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13776" yWindow="7740" windowWidth="19320" windowHeight="6660" activeTab="8"/>
  </bookViews>
  <sheets>
    <sheet name="Титул" sheetId="14" r:id="rId1"/>
    <sheet name="Раздел I " sheetId="12" r:id="rId2"/>
    <sheet name="Раздел 2" sheetId="13" r:id="rId3"/>
    <sheet name="Раздел 3" sheetId="3" r:id="rId4"/>
    <sheet name="Раздел 4" sheetId="4" r:id="rId5"/>
    <sheet name="Раздел 5" sheetId="5" r:id="rId6"/>
    <sheet name="Раздел 6" sheetId="6" r:id="rId7"/>
    <sheet name="Раздел 7" sheetId="10" r:id="rId8"/>
    <sheet name="Раздел 8" sheetId="11" r:id="rId9"/>
    <sheet name="Лист1" sheetId="15" state="hidden" r:id="rId10"/>
  </sheets>
  <definedNames>
    <definedName name="_xlnm.Print_Area" localSheetId="2">'Раздел 2'!$A$1:$K$10</definedName>
    <definedName name="_xlnm.Print_Area" localSheetId="3">'Раздел 3'!$A$1:$H$8</definedName>
    <definedName name="_xlnm.Print_Area" localSheetId="4">'Раздел 4'!$A$1:$H$20</definedName>
    <definedName name="_xlnm.Print_Area" localSheetId="5">'Раздел 5'!$A$1:$I$9</definedName>
    <definedName name="_xlnm.Print_Area" localSheetId="6">'Раздел 6'!$A$1:$I$18</definedName>
    <definedName name="_xlnm.Print_Area" localSheetId="7">'Раздел 7'!$A$1:$G$26</definedName>
    <definedName name="_xlnm.Print_Area" localSheetId="8">'Раздел 8'!$A$1:$G$7</definedName>
    <definedName name="_xlnm.Print_Area" localSheetId="1">'Раздел I '!$A$1:$C$18</definedName>
    <definedName name="_xlnm.Print_Area" localSheetId="0">Титул!$A$1:$I$59</definedName>
  </definedNames>
  <calcPr calcId="145621"/>
</workbook>
</file>

<file path=xl/comments1.xml><?xml version="1.0" encoding="utf-8"?>
<comments xmlns="http://schemas.openxmlformats.org/spreadsheetml/2006/main">
  <authors>
    <author>Алексей Карлашов</author>
  </authors>
  <commentList>
    <comment ref="B11" authorId="0">
      <text>
        <r>
          <rPr>
            <b/>
            <sz val="8"/>
            <color indexed="81"/>
            <rFont val="Tahoma"/>
            <family val="2"/>
            <charset val="204"/>
          </rPr>
          <t>ВЫБРАТЬ ОДИН ИЛИ НЕСКОЛЬКО СПОСОБОВ</t>
        </r>
      </text>
    </comment>
  </commentList>
</comments>
</file>

<file path=xl/comments2.xml><?xml version="1.0" encoding="utf-8"?>
<comments xmlns="http://schemas.openxmlformats.org/spreadsheetml/2006/main">
  <authors>
    <author>Алексей Карлашов</author>
  </authors>
  <commentList>
    <comment ref="J3" authorId="0">
      <text>
        <r>
          <rPr>
            <b/>
            <sz val="8"/>
            <color indexed="81"/>
            <rFont val="Tahoma"/>
            <family val="2"/>
            <charset val="204"/>
          </rPr>
          <t>ВЫБРАТЬ ОДИН ИЛИ НЕСКОЛЬКО СПОСОБОВ</t>
        </r>
      </text>
    </comment>
    <comment ref="K3" authorId="0">
      <text>
        <r>
          <rPr>
            <b/>
            <sz val="8"/>
            <color indexed="81"/>
            <rFont val="Tahoma"/>
            <family val="2"/>
            <charset val="204"/>
          </rPr>
          <t>ВЫБРАТЬ ОДИН ИЛИ НЕСКОЛЬКО СПОСОБОВ</t>
        </r>
      </text>
    </comment>
  </commentList>
</comments>
</file>

<file path=xl/sharedStrings.xml><?xml version="1.0" encoding="utf-8"?>
<sst xmlns="http://schemas.openxmlformats.org/spreadsheetml/2006/main" count="573" uniqueCount="388">
  <si>
    <t>№ п/п</t>
  </si>
  <si>
    <t>Параметр</t>
  </si>
  <si>
    <t>Значение параметра</t>
  </si>
  <si>
    <t>Наименование органа, предоставляющего услугу</t>
  </si>
  <si>
    <t>1.</t>
  </si>
  <si>
    <t>2.</t>
  </si>
  <si>
    <t>3.</t>
  </si>
  <si>
    <t>4.</t>
  </si>
  <si>
    <t>5.</t>
  </si>
  <si>
    <t>6.</t>
  </si>
  <si>
    <t>7.</t>
  </si>
  <si>
    <t>Номер услуги в федеральном реестре</t>
  </si>
  <si>
    <t>Полное наименование услуги</t>
  </si>
  <si>
    <t>Административный регламент предоставления услуги</t>
  </si>
  <si>
    <t>Перечень "подуслуг"</t>
  </si>
  <si>
    <t>Способы оценки качества предоставления услуги</t>
  </si>
  <si>
    <t>Краткое наименование услуги</t>
  </si>
  <si>
    <t>Раздел 2. "Общие сведения о "подуслугах"</t>
  </si>
  <si>
    <r>
      <rPr>
        <b/>
        <sz val="11"/>
        <rFont val="Times New Roman"/>
        <family val="1"/>
        <charset val="204"/>
      </rPr>
      <t>Срок предоставления в зависимости от условий</t>
    </r>
  </si>
  <si>
    <r>
      <rPr>
        <b/>
        <sz val="11"/>
        <rFont val="Times New Roman"/>
        <family val="1"/>
        <charset val="204"/>
      </rPr>
      <t>Основания отказа в приеме документов</t>
    </r>
  </si>
  <si>
    <r>
      <rPr>
        <b/>
        <sz val="11"/>
        <rFont val="Times New Roman"/>
        <family val="1"/>
        <charset val="204"/>
      </rPr>
      <t>Основания отказа в предоставлении "подуслуги"</t>
    </r>
  </si>
  <si>
    <r>
      <rPr>
        <b/>
        <sz val="11"/>
        <rFont val="Times New Roman"/>
        <family val="1"/>
        <charset val="204"/>
      </rPr>
      <t>Основания приостановления предоставления "подуслуги"</t>
    </r>
  </si>
  <si>
    <r>
      <rPr>
        <b/>
        <sz val="11"/>
        <rFont val="Times New Roman"/>
        <family val="1"/>
        <charset val="204"/>
      </rPr>
      <t>Срок приостановления предоставления "подуслуги"</t>
    </r>
  </si>
  <si>
    <r>
      <rPr>
        <b/>
        <sz val="11"/>
        <rFont val="Times New Roman"/>
        <family val="1"/>
        <charset val="204"/>
      </rPr>
      <t>Плата за предоставление "подуслуги"</t>
    </r>
  </si>
  <si>
    <r>
      <rPr>
        <b/>
        <sz val="11"/>
        <rFont val="Times New Roman"/>
        <family val="1"/>
        <charset val="204"/>
      </rPr>
      <t>Способ обращения за получением "подуслуги"</t>
    </r>
  </si>
  <si>
    <r>
      <rPr>
        <b/>
        <sz val="11"/>
        <rFont val="Times New Roman"/>
        <family val="1"/>
        <charset val="204"/>
      </rPr>
      <t>Способ получения результата "подуслуги"</t>
    </r>
  </si>
  <si>
    <r>
      <rPr>
        <b/>
        <sz val="11"/>
        <rFont val="Times New Roman"/>
        <family val="1"/>
        <charset val="204"/>
      </rPr>
      <t>при подаче заявления по месту жительства (месту нахождения юр. лица)</t>
    </r>
  </si>
  <si>
    <r>
      <rPr>
        <b/>
        <sz val="11"/>
        <rFont val="Times New Roman"/>
        <family val="1"/>
        <charset val="204"/>
      </rPr>
      <t>при подаче заявления не по месту жительства (по месту обращения)</t>
    </r>
  </si>
  <si>
    <r>
      <rPr>
        <b/>
        <sz val="11"/>
        <rFont val="Times New Roman"/>
        <family val="1"/>
        <charset val="204"/>
      </rPr>
      <t>наличие платы (государственной пошлины)</t>
    </r>
  </si>
  <si>
    <r>
      <rPr>
        <b/>
        <sz val="11"/>
        <rFont val="Times New Roman"/>
        <family val="1"/>
        <charset val="204"/>
      </rPr>
      <t>КБК для взимания платы (государственной пошлины), в том числе через МФЦ</t>
    </r>
  </si>
  <si>
    <r>
      <rPr>
        <b/>
        <sz val="11"/>
        <rFont val="Times New Roman"/>
        <family val="1"/>
        <charset val="204"/>
      </rPr>
      <t>1</t>
    </r>
  </si>
  <si>
    <r>
      <rPr>
        <b/>
        <sz val="11"/>
        <rFont val="Times New Roman"/>
        <family val="1"/>
        <charset val="204"/>
      </rPr>
      <t>2</t>
    </r>
  </si>
  <si>
    <r>
      <rPr>
        <b/>
        <sz val="11"/>
        <rFont val="Times New Roman"/>
        <family val="1"/>
        <charset val="204"/>
      </rPr>
      <t>3</t>
    </r>
  </si>
  <si>
    <r>
      <rPr>
        <b/>
        <sz val="11"/>
        <rFont val="Times New Roman"/>
        <family val="1"/>
        <charset val="204"/>
      </rPr>
      <t>4</t>
    </r>
  </si>
  <si>
    <r>
      <rPr>
        <b/>
        <sz val="11"/>
        <rFont val="Times New Roman"/>
        <family val="1"/>
        <charset val="204"/>
      </rPr>
      <t>5</t>
    </r>
  </si>
  <si>
    <r>
      <rPr>
        <b/>
        <sz val="11"/>
        <rFont val="Times New Roman"/>
        <family val="1"/>
        <charset val="204"/>
      </rPr>
      <t>6</t>
    </r>
  </si>
  <si>
    <r>
      <rPr>
        <b/>
        <sz val="11"/>
        <rFont val="Times New Roman"/>
        <family val="1"/>
        <charset val="204"/>
      </rPr>
      <t>7</t>
    </r>
  </si>
  <si>
    <r>
      <rPr>
        <b/>
        <sz val="11"/>
        <rFont val="Times New Roman"/>
        <family val="1"/>
        <charset val="204"/>
      </rPr>
      <t>8</t>
    </r>
  </si>
  <si>
    <r>
      <rPr>
        <b/>
        <sz val="11"/>
        <rFont val="Times New Roman"/>
        <family val="1"/>
        <charset val="204"/>
      </rPr>
      <t>9</t>
    </r>
  </si>
  <si>
    <r>
      <rPr>
        <b/>
        <sz val="11"/>
        <rFont val="Times New Roman"/>
        <family val="1"/>
        <charset val="204"/>
      </rPr>
      <t>10</t>
    </r>
  </si>
  <si>
    <r>
      <rPr>
        <b/>
        <sz val="11"/>
        <rFont val="Times New Roman"/>
        <family val="1"/>
        <charset val="204"/>
      </rPr>
      <t>11</t>
    </r>
  </si>
  <si>
    <r>
      <rPr>
        <b/>
        <sz val="11"/>
        <rFont val="Times New Roman"/>
        <family val="1"/>
        <charset val="204"/>
      </rPr>
      <t>№ п/п</t>
    </r>
  </si>
  <si>
    <r>
      <rPr>
        <b/>
        <sz val="11"/>
        <rFont val="Times New Roman"/>
        <family val="1"/>
        <charset val="204"/>
      </rPr>
      <t>Категории лиц, имеющих право на получение "подуслуги"</t>
    </r>
  </si>
  <si>
    <r>
      <rPr>
        <b/>
        <sz val="11"/>
        <rFont val="Times New Roman"/>
        <family val="1"/>
        <charset val="204"/>
      </rPr>
      <t>Документ, подтверждающий правомочие заявителя соответствующей категории на получение "подуслуги"</t>
    </r>
  </si>
  <si>
    <r>
      <rPr>
        <b/>
        <sz val="11"/>
        <rFont val="Times New Roman"/>
        <family val="1"/>
        <charset val="204"/>
      </rPr>
      <t>Установленные требования к документу, подтверждающему правомочие заявителя соответствующей категории на получение "подуслуги"</t>
    </r>
  </si>
  <si>
    <r>
      <rPr>
        <b/>
        <sz val="11"/>
        <rFont val="Times New Roman"/>
        <family val="1"/>
        <charset val="204"/>
      </rPr>
      <t>Исчерпывающий перечень лиц, имеющих право на подачу заявления от имени заявителя</t>
    </r>
  </si>
  <si>
    <r>
      <rPr>
        <b/>
        <sz val="11"/>
        <rFont val="Times New Roman"/>
        <family val="1"/>
        <charset val="204"/>
      </rPr>
      <t>Наименование документа, подтверждающего право подачи заявления от имени заявителя</t>
    </r>
  </si>
  <si>
    <r>
      <rPr>
        <b/>
        <sz val="11"/>
        <rFont val="Times New Roman"/>
        <family val="1"/>
        <charset val="204"/>
      </rPr>
      <t>Установленные требования к документу, подтверждающему право подачи заявления от имени заявителя</t>
    </r>
  </si>
  <si>
    <t>Раздел 3. "Сведения о заявителях "подуслуги"</t>
  </si>
  <si>
    <t>Раздел 4. "Документы, предоставляемые заявителем для получения "подуслуги"</t>
  </si>
  <si>
    <r>
      <rPr>
        <b/>
        <sz val="11"/>
        <rFont val="Times New Roman"/>
        <family val="1"/>
        <charset val="204"/>
      </rPr>
      <t>Категория документа</t>
    </r>
  </si>
  <si>
    <r>
      <rPr>
        <b/>
        <sz val="11"/>
        <rFont val="Times New Roman"/>
        <family val="1"/>
        <charset val="204"/>
      </rPr>
      <t>Наименования документов, которые предоставляет заявитель для получения "подуслуги"</t>
    </r>
  </si>
  <si>
    <r>
      <rPr>
        <b/>
        <sz val="11"/>
        <rFont val="Times New Roman"/>
        <family val="1"/>
        <charset val="204"/>
      </rPr>
      <t>Количество необходимых экземпляров документа с указанием подлинник/копия</t>
    </r>
  </si>
  <si>
    <r>
      <rPr>
        <b/>
        <sz val="11"/>
        <rFont val="Times New Roman"/>
        <family val="1"/>
        <charset val="204"/>
      </rPr>
      <t>Условие предоставления документа</t>
    </r>
  </si>
  <si>
    <r>
      <rPr>
        <b/>
        <sz val="11"/>
        <rFont val="Times New Roman"/>
        <family val="1"/>
        <charset val="204"/>
      </rPr>
      <t>Установленные требования к документу</t>
    </r>
  </si>
  <si>
    <r>
      <rPr>
        <b/>
        <sz val="11"/>
        <rFont val="Times New Roman"/>
        <family val="1"/>
        <charset val="204"/>
      </rPr>
      <t>Форма (шаблон) документа</t>
    </r>
  </si>
  <si>
    <r>
      <rPr>
        <b/>
        <sz val="11"/>
        <rFont val="Times New Roman"/>
        <family val="1"/>
        <charset val="204"/>
      </rPr>
      <t>Образец документа/заполнения документа</t>
    </r>
  </si>
  <si>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</si>
  <si>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</si>
  <si>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</si>
  <si>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</si>
  <si>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</si>
  <si>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</si>
  <si>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 наименование вида сведений</t>
  </si>
  <si>
    <t>Срок осуществления межведомственного информационного взаимодействия</t>
  </si>
  <si>
    <t>Формы (шаблоны) межведомстве нно го запроса и ответа на межведомственны й запрос</t>
  </si>
  <si>
    <t>Образцы заполнения форм межведомственного запроса и ответа на межведомственны й запрос</t>
  </si>
  <si>
    <t>1</t>
  </si>
  <si>
    <t>2</t>
  </si>
  <si>
    <t>3</t>
  </si>
  <si>
    <t>4</t>
  </si>
  <si>
    <t>5</t>
  </si>
  <si>
    <t>6</t>
  </si>
  <si>
    <t>7</t>
  </si>
  <si>
    <t>8</t>
  </si>
  <si>
    <t>9</t>
  </si>
  <si>
    <r>
      <rPr>
        <b/>
        <sz val="11"/>
        <rFont val="Times New Roman"/>
        <family val="1"/>
        <charset val="204"/>
      </rPr>
      <t>в органе</t>
    </r>
  </si>
  <si>
    <r>
      <rPr>
        <b/>
        <sz val="11"/>
        <rFont val="Times New Roman"/>
        <family val="1"/>
        <charset val="204"/>
      </rPr>
      <t>в МФЦ</t>
    </r>
  </si>
  <si>
    <t>Раздел 8. "Особенности предоставления "подуслуги" в электронной форме"</t>
  </si>
  <si>
    <t>нет</t>
  </si>
  <si>
    <t>радиотелефонная связь (смс-опрос, телефонный опрос)</t>
  </si>
  <si>
    <t>терминальные устройства в МФЦ</t>
  </si>
  <si>
    <t>терминальные устройства в органе власти</t>
  </si>
  <si>
    <t>Единый портал государственных услуг</t>
  </si>
  <si>
    <t>региональный портал государственных услуг</t>
  </si>
  <si>
    <t>официальный сайт органа</t>
  </si>
  <si>
    <t>другие способы</t>
  </si>
  <si>
    <t>- личное обращение в орган, предоставляющий услугу</t>
  </si>
  <si>
    <t>- в органе, предоставляющем услугу, на бумажном насителе</t>
  </si>
  <si>
    <t>- личное обращение в территориальный орган (отделение органа), предоставляющего услугу</t>
  </si>
  <si>
    <t>- в территориальном органе (отделении органа), предоставляющем услугу, на бумажном носителе</t>
  </si>
  <si>
    <t>- личное обращение в МФЦ</t>
  </si>
  <si>
    <t>- в МФЦ на бумажном носителе, полученном из территориального органа (отделения органа), предоставляющего услугу</t>
  </si>
  <si>
    <t>- Единый портал государственных услуг</t>
  </si>
  <si>
    <t>- в МФЦ в виде документа, содержащего информацию из информационных систем органов, предоставляющих государственные услуги</t>
  </si>
  <si>
    <t>- региональный портал государственных услуг</t>
  </si>
  <si>
    <t>- через личный кабинет на Едином портале государственных услуг</t>
  </si>
  <si>
    <t>- официальный сайт органа, предоставляющего услугу</t>
  </si>
  <si>
    <t>- на Едином портале государственных услуг в виде электронного документа</t>
  </si>
  <si>
    <t>- почтовая связь</t>
  </si>
  <si>
    <t>- через личный кабинет на региональном портале государственных услуг</t>
  </si>
  <si>
    <t>- на региональном портале государственных услуг в виде электронного документа</t>
  </si>
  <si>
    <t>- через личный кабинет официального сайта органа, предоставляющего услугу</t>
  </si>
  <si>
    <t>- на официальном сайте органа, предоставляющего услугу</t>
  </si>
  <si>
    <t>- в виде электронного документа</t>
  </si>
  <si>
    <t>- направление документа, подписанного электронной подписью, на адрес электронной почты</t>
  </si>
  <si>
    <t xml:space="preserve"> -почтовая связь</t>
  </si>
  <si>
    <t>- паспорт гражданина РФ</t>
  </si>
  <si>
    <t>- загранпаспорт гражданина РФ</t>
  </si>
  <si>
    <t>- военный билет солдата, матроса, сержанта, старшины, прапорщика и мичмана</t>
  </si>
  <si>
    <t>- удостоверение личности военнослужащего РФ</t>
  </si>
  <si>
    <t>- временное удостоверение личности гражданина РФ (форма № 2П)</t>
  </si>
  <si>
    <t>- паспорт иностранного гражданина</t>
  </si>
  <si>
    <t>- вид на жительство</t>
  </si>
  <si>
    <t>- разрешение на временное проживание</t>
  </si>
  <si>
    <t>- свидетельство о регистрации по месту пребывания на территории Мурманской области</t>
  </si>
  <si>
    <t>- свидетельство о рождении</t>
  </si>
  <si>
    <t>- решение об установлении опеки или попечительства</t>
  </si>
  <si>
    <t>- нотариальная доверенность</t>
  </si>
  <si>
    <t>- исполнен на бланке установленной формы</t>
  </si>
  <si>
    <t>- наличие печати (если предусмотрено формой документа)</t>
  </si>
  <si>
    <t>- наличие подписи должностного лица организации, выдавшей документ</t>
  </si>
  <si>
    <t>- наличие даты выдачи документа</t>
  </si>
  <si>
    <t>- документ не должен иметь серьезных повреждений, наличие которых не позволяет однозначно истолковать их содержание</t>
  </si>
  <si>
    <t>Наличие возможности подачи заявления на предоставление "подуслуги" представителями заявителя</t>
  </si>
  <si>
    <t>- родители</t>
  </si>
  <si>
    <t>- усыновители</t>
  </si>
  <si>
    <t>- опекуны</t>
  </si>
  <si>
    <t>- попечители</t>
  </si>
  <si>
    <t>- лицо, которое действует от имени, на основании нотариально заверенной доверенности и по поручению представляемого лица</t>
  </si>
  <si>
    <t>представляются одновременно все документы</t>
  </si>
  <si>
    <t>- наличие даты, печати, и подписи должностного лица организации, выдавшей документ</t>
  </si>
  <si>
    <t>- написан разборчиво, без сокращений, с указанием всех требуемых сведений, без подчисток, приписок, зачеркнутых слов и иных неоговоренных исправлений, содержать подпись заявителя и дату</t>
  </si>
  <si>
    <t>http://smev.gosuslugi.ru/portal/</t>
  </si>
  <si>
    <t>положительный</t>
  </si>
  <si>
    <t>отрицательный</t>
  </si>
  <si>
    <t xml:space="preserve"> - официальный сайт органа, предоставляющего услугу</t>
  </si>
  <si>
    <t>- нет</t>
  </si>
  <si>
    <t>- через экранную форму на Едином портале государственных услуг</t>
  </si>
  <si>
    <t>- через экранную форму на региональном портале государственных услуг</t>
  </si>
  <si>
    <t>- с помощью специализированного программного обеспечения</t>
  </si>
  <si>
    <t>- иное</t>
  </si>
  <si>
    <t>- не требуется предоставление заявителем документов на бумажном носителе</t>
  </si>
  <si>
    <t>- требуется предоставление заявителем документов на бумажном носителе для оказания "подуслуги"</t>
  </si>
  <si>
    <t>- требуется предоставление заявителем документов на бумажном носителе непосредственно при получении результата "подуслуги"</t>
  </si>
  <si>
    <t>- личный кабинет заявителя на официальном сайте органа, предоставляющего услугу</t>
  </si>
  <si>
    <t>- личный кабинет заявителя на Едином портале государственных услуг</t>
  </si>
  <si>
    <t>- личный кабинет заявителя на региональном портале государственных услуг</t>
  </si>
  <si>
    <t>- электронная почта заявителя</t>
  </si>
  <si>
    <t>- смс-оповещение</t>
  </si>
  <si>
    <t>-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</si>
  <si>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Сервисы СМЭВ:</t>
  </si>
  <si>
    <t>Протоколы РГ с реквизитами ТКВМ</t>
  </si>
  <si>
    <t>http://it.gov-murman.ru/activities/210-fz/mezved/protocols/</t>
  </si>
  <si>
    <t>ТКВМ</t>
  </si>
  <si>
    <t>http://it.gov-murman.ru/activities/210-fz/mezved/TKMV/</t>
  </si>
  <si>
    <t>Раздел I "Общие сведения о государственной (муниципальной) услуге"</t>
  </si>
  <si>
    <t>реквизиты нормативного правового акта, являющегося основанием для взимания платы (государственной пошлины)</t>
  </si>
  <si>
    <t>Комитет имущественных отношений города Мурманска</t>
  </si>
  <si>
    <t>1. Непредставление Заявителем документов, обязанность по предоставлению которых возложена на Заявителя;</t>
  </si>
  <si>
    <t>-</t>
  </si>
  <si>
    <t>Нет</t>
  </si>
  <si>
    <t>имеется</t>
  </si>
  <si>
    <t>Лицо, действующее от имени заявителя на основании доверенности</t>
  </si>
  <si>
    <t xml:space="preserve">1. Документ, удостоверяющий личность Заявителя (членов его семьи) в случае личного обращения:
1.1 Паспорт гражданина РФ
</t>
  </si>
  <si>
    <t xml:space="preserve">Документ, удостоверяющий личность </t>
  </si>
  <si>
    <t>Доверенность</t>
  </si>
  <si>
    <t>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t>
  </si>
  <si>
    <t>Заявление о предоставлении услуги</t>
  </si>
  <si>
    <t>1 экз., Подлинник
Формирование в дело</t>
  </si>
  <si>
    <t>Приложение 1</t>
  </si>
  <si>
    <t>Документы, удостоверяющие личность и подтверждающие гражданство Российской Федерации Заявителя и членов его семьи</t>
  </si>
  <si>
    <t xml:space="preserve">1 экз., Копия
Установление личности заявителя
</t>
  </si>
  <si>
    <t>Документы, содержащие сведения о составе семьи и степени родства</t>
  </si>
  <si>
    <t>Паспорт гражданина Российской Федерации</t>
  </si>
  <si>
    <t>10 лет после предоставления жилого помещения</t>
  </si>
  <si>
    <t>Государственное унитарное предприятие технической инвентаризации по Мурманской области</t>
  </si>
  <si>
    <t>Свидетельство о рождении</t>
  </si>
  <si>
    <t>Свидетельство о заключении (расторжении) брака</t>
  </si>
  <si>
    <t>Решение суда об усыновлении (удочерении)</t>
  </si>
  <si>
    <t>Решение суда о признании гражданина членом семьи Заявителя</t>
  </si>
  <si>
    <t>Оформляются на бланке, установленного образца;
наличие сведений о личности гражданина: фамилия, имя, отчество, сведения о жилом помещении, дата выдачи, номер, наименование уполномоченного органа, выдавшего документ.</t>
  </si>
  <si>
    <t>Решение суда оформляется на бланке суда, принявшего решение, установленного образца;
наличие сведений о личности граждан: фамилия, имя, отчество, дата рождения,  сведения подтверждающие право усыновления (удочерения).</t>
  </si>
  <si>
    <t>Решение суда оформляется на бланке суда, принявшего решение, установленного образца;
наличие сведений о личности граждан: фамилия, имя, отчество, дата рождения,  сведения подтверждающие принадлежность к членам семьи заявителя.</t>
  </si>
  <si>
    <t>Справка о наличии или отсутствии жилых помещений, принадлежащих на праве собственности Заявителю и членам его семьи (после 1998 года)</t>
  </si>
  <si>
    <t>- личное обращение в Комитет имущественных отношений города Мурманска</t>
  </si>
  <si>
    <t>- в Комитете имущественных отношений города Мурманска на бумажном носителе</t>
  </si>
  <si>
    <t>- официальный сайтт Комитета имущественных отношений города Мурманска</t>
  </si>
  <si>
    <t>Государственное областное бюджетное учреждение "Многофункциональный центр предоставления государственных и муниципальных услуг Мурманской области"</t>
  </si>
  <si>
    <t>4. Не истекший пятилетний срок, предусмотренный статьей 53 Жилищного кодекса Российской Федерации, со дня совершения Заявителем намеренных действий, в результате которых он может быть признан нуждающимся в жилом помещении.</t>
  </si>
  <si>
    <t>представляется только один  документ из данной категории</t>
  </si>
  <si>
    <t>7 рабочих дней (направление запроса - 1 р.д.; направление ответа на запрос - 5 р.д.; приобщение ответа к личному делу - 1 р.д.)</t>
  </si>
  <si>
    <t xml:space="preserve">1 экз., Копия Проверка на соответствие установленным требованиям. Формирование в дело
</t>
  </si>
  <si>
    <t xml:space="preserve">1 экз., Копия Проверка на соответствие установленным требованиям. Формирование в дело
</t>
  </si>
  <si>
    <t>1 экз., Копия Проверка на соответствие установленным требованиям. Формирование в дело</t>
  </si>
  <si>
    <t xml:space="preserve">1 экз., Копия
Установление личности заявителя, подтверждение Гражданства РФ
</t>
  </si>
  <si>
    <t xml:space="preserve">В случае проживания с заявителем других родственников (например, внуки, дедушки и бабушки, сестры, племянники, дяди) </t>
  </si>
  <si>
    <t>В случае усыновления (удочерения) ребенка</t>
  </si>
  <si>
    <t xml:space="preserve">1 экз., Подлинник, копия. Сверка копии с оригиналом.
Проверка на соответствие установленным требованиям. Формирование в дело
</t>
  </si>
  <si>
    <r>
      <t xml:space="preserve">Документы, подтверждающие право пользования жилым помещением, занимаемым Заявителем и членами его семьи    </t>
    </r>
    <r>
      <rPr>
        <sz val="11"/>
        <color rgb="FF0070C0"/>
        <rFont val="Times New Roman"/>
        <family val="1"/>
        <charset val="204"/>
      </rPr>
      <t/>
    </r>
  </si>
  <si>
    <t>Представляется только один  документ из данной категории</t>
  </si>
  <si>
    <t>Паспорт оформляется на бланке паспорта, едином для всей Российской Федерации, имеет:                                                                                               - личную фотографию гражданина;
- сведения о личности гражданина: фамилия, имя, пол, дата рождения и место рождения.
Должен быть действительным на срок обращения за предоставлением услуги.
Могут быть отметки: 
о регистрации гражданина по месту жительства и снятии его с регистрационного учета;
об отношении к воинской обязанности граждан, достигших 18-летнего возраста;
о регистрации и расторжении брака;
о детях (гражданах Российской Федерации, не достигших 14-летнего возраста);
о ранее выданных основных документах, удостоверяющих личность гражданина Российской Федерации на территории Российской Федерации.
Паспорт, в который внесены иные сведения, отметки или записи, является недействительным.
По достижении гражданином (за исключением военнослужащих, проходящих службу по призыву) 20-летнего и 45-летнего возраста паспорт подлежит замене.</t>
  </si>
  <si>
    <r>
      <rPr>
        <b/>
        <sz val="22"/>
        <rFont val="Times New Roman"/>
        <family val="1"/>
        <charset val="204"/>
      </rPr>
      <t xml:space="preserve">Технологическая схема предоставления муниципальной услуги      </t>
    </r>
    <r>
      <rPr>
        <b/>
        <sz val="24"/>
        <rFont val="Times New Roman"/>
        <family val="1"/>
        <charset val="204"/>
      </rPr>
      <t xml:space="preserve">                                                                                                                                                                                                                                                                                                                                                                                          </t>
    </r>
  </si>
  <si>
    <t>5100100010000204673</t>
  </si>
  <si>
    <t xml:space="preserve">30 рабочих дней со дня регистрации в Комитете </t>
  </si>
  <si>
    <t xml:space="preserve">Оснований для отказа в приеме документов при личном обращении не установлено.  </t>
  </si>
  <si>
    <t>При поступлении заявления и документов в электронном виде:
 - подписание документов несоответствующими электронными подписями;
- недействительный статус сертификатов электронных подписей на документах;
- неподлинность электронных подписей документов;
- отсутствие электронной подписи;
- наличие повреждений файла, не позволяющих получить доступ к информации, содержащейся в документе, средствами программного обеспечения, находящегося в свободном доступе;
- информация в электронных документах представлена не на государственном языке Российской Федерации.</t>
  </si>
  <si>
    <t>2.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признания граждан нуждающимися в жилых помещениях в соответствии с частью 4 статьи 52 Жилищного кодекса Российской Федерации, если соответствующий документ не был представлен заявителем по собственной инициативе, за исключением случаев, если отсутствие таких запрашиваемых документов или информации в распоряжении таких органов или организаций подтверждает право соответствующих граждан быть признанными нуждающимися в жилых помещениях;</t>
  </si>
  <si>
    <t>3. Представление документов, которые не подтверждают право Заявителя и членов его семьи быть признанными нуждающимися в жилом помещении;</t>
  </si>
  <si>
    <t>Молодые семьи, многодетные семьи   Российской Федерации (Заявителем является представитель семьи – один из супругов либо родитель в неполной семье),  признанные нуждающимися в жилых помещениях</t>
  </si>
  <si>
    <t>1.2 Удостоверение личности военнослужащего РФ</t>
  </si>
  <si>
    <t>1.3 Временное удостоверение личности гражданина Российской Федерации (в случае оформления паспорта гражданина РФ)</t>
  </si>
  <si>
    <t>Удостоверение личности военнослужащего Российской Федерации</t>
  </si>
  <si>
    <t>Временное удостоверение личности гражданина Российской Федерации (в случае оформления паспорта гражданина РФ</t>
  </si>
  <si>
    <t>- в МФЦ на бумажном носителе, полученном из Комитета имущественных отношений города Мурманска</t>
  </si>
  <si>
    <t xml:space="preserve">Доверенность должна быть выдана от имени заявителя и подписана им самим и удостоверена нотариусом.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передовения,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
Доверенность должна содержать полномочия представителя на обращение за получением услуги, сведения о дате и месте составления доверенности, номере по реестру нотариальных действий.
Доверенность не должна содержать подчисток, приписок, неоговоренных исправлений. </t>
  </si>
  <si>
    <t>«Признание граждан нуждающимися в жилых помещениях для участия в подпрограмме «Обеспечение жильем молодых и многодетных семей города Мурманска» на 2018 - 2024 годы  муниципальной программы города Мурманска «Управление имуществом и жилищная политика» на 2018-2024 годы и государственной программе Мурманской области «Обеспечение комфортной среды проживания населения региона»</t>
  </si>
  <si>
    <t>Признание граждан нуждающимися в жилых помещениях для участия в подпрограмме «Обеспечение жильем молодых и многодетных семей города Мурманска» на 2018 - 2024 годы  муниципальной программы города Мурманска Управление имуществом и жилищная политика» на 2018-2024 годы и государственной программе Мурманской области «Обеспечение комфортной среды проживания населения региона"</t>
  </si>
  <si>
    <t>Признание граждан нуждающимися в жилых помещениях для участия в подпрограмме «Обеспечение жильем молодых и многодетных семей города Мурманска» на 2018 - 2024 годы</t>
  </si>
  <si>
    <t>Постановление администрации города Мурманска от 15.05.2015 № 1276 "Об утверждении административного регламента предоставления муниципальной услуги "Признание граждан нуждающимися в жилых помещениях для участия в подпрограмме «Обеспечение жильем молодых и многодетных семей города Мурманска» на 2018 - 2024 годы  муниципальной программы города Мурманска «Управление имуществом и жилищная политика» на 2018-2024 годы и государственной программе Мурманской области «Обеспечение комфортной среды проживания населения региона"</t>
  </si>
  <si>
    <t>Признание граждан нуждающимися в жилых помещениях для участия в подпрограмме «Обеспечение жильем молодых и многодетных семей города Мурманска» на 2018 - 2024 годы  муниципальной программы города Мурманска "Управление имуществом и жилищная политика» на 2018-2024 годы и государственной программе Мурманской области «Обеспечение комфортной среды проживания населения региона"</t>
  </si>
  <si>
    <t xml:space="preserve">Бланк удостоверения личности имеет размер 80 x 118 мм и содержит 12 страниц, прошитых нитью в верхней и нижней частях сгиба, имеющих нумерацию в орнаментальном оформлении. Нумерация бланка удостоверения личности, состоящая из серии, включающей две буквы, и семизначного номера, воспроизведена в верхней части страниц № 1, 4, 6, 7, 9, 12, а также на внутренней стороне задней сторонки обложки бланка удостоверения личности.
Обложка удостоверения личности изготовлена из ледерина зеленого цвета. В верхней ее части на лицевой стороне воспроизведен тисненый Государственный герб РФ,а в середине в три строки расположены слова "УДОСТОВЕРЕНИЕ ЛИЧНОСТИ ВОЕННОСЛУЖАЩЕГО", а в нижней ее части в одну строку расположены слова "РОССИЙСКАЯ ФЕДЕРАЦИЯ". Оборот передней сторонки обложки удостоверения личности предназначен для размещения на нем персональных данных военнослужащего: фамилия, имя и отчество, ниже - слова "проходит военную службу в". Середина оборота передней сторонки обложки представляет собой визуальную зону, в которой слева размещена фотография владельца удостоверения личности в черно-белом изображении размером 30 x 40 мм. У правого нижнего края фотографии отведено место для проставления печати, обозначенное буквами "М.П.".
Справа при соответствующей нумерации "1.", "2.", "3." следующие реквизиты удостоверения личности: "(личный номер)", "(число, месяц и год рождения)", а также слова "(личная подпись)". 
В нижней части оборота передней сторонки обложки бланка удостоверения личности при соответствующей нумерации "4." напечатаны две подстрочные черты со словами "наименование воинской части (органа военного управления), выдавшей удостоверение личности".Удостоверение личности является бессрочным и действительно на время нахождения военнослужащего на военной службе. При увольнении военнослужащего с военной службы в графе "Изменения в служебном положении" удостоверения личности имеется запись об увольнении со ссылкой на номер и дату приказа по личному составу, заверенная подписью начальника штаба воинской части и гербовой печатью. При этом слово "назначен" зачеркнуто. </t>
  </si>
  <si>
    <t xml:space="preserve">Выдается МВД по желанию гражданина в случае утраты или переоформления паспорта. Исполнено на бланке установленной формы № 2-П. Является документом ограниченного срока действия.
Должно быть действительно на срок обращения за предоставлением услуги;                                                                                                               Должно иметь: личную фотографию гражданина; сведения о личности гражданина: фамилия, имя, пол, дата и место рождения, личную подпись, адрес места жительства (пребывания); указание о дате выдачи и наименовании подразделения по вопросам миграции, подпись начальника подразделения по вопросам миграции, основания выдачи, срок действия и оттиск печати подразделения по вопросам миграции
</t>
  </si>
  <si>
    <t>Бесплатно</t>
  </si>
  <si>
    <t>Заявление о признании его и членов семьи нуждающимися в жилых помещениях для участия в подпрограмме «Обеспечение жильем молодых и многодетных семей города Мурманска» на 2018 - 2024 годы и государственной программе Мурманской области «Обеспечение комфортной среды проживания населения региона», подписанное всеми дееспособными членами семьи</t>
  </si>
  <si>
    <t>Запрос справки о содержании правоустанавливающего документа; Запрос выписки из ЕГРП на недвижимое имущество и сделок с ним о правах отдельного лица на имеющиеся у него объекты недвижимости.</t>
  </si>
  <si>
    <t>Федеральная служба государственной регистрации, кадастра и картографии по Мурманской области</t>
  </si>
  <si>
    <t>SID0003564</t>
  </si>
  <si>
    <t xml:space="preserve">5 рабочих дней </t>
  </si>
  <si>
    <t>Документ о регистрации в жилом помещении граждан по месту жительства</t>
  </si>
  <si>
    <t>Запрос сведений о регистрации граждан по месту пребывания и по месту жительства в жилом помещении и информации о жилом помещении</t>
  </si>
  <si>
    <t>SID000421</t>
  </si>
  <si>
    <t>Документ о наличии или отсутствии жилых помещений, принадлежащих на праве собственности Заявителю и членам его семьи (до 1998 года)</t>
  </si>
  <si>
    <t>Запрос справки о наличии или отсутствии прав на объект недвижимости (до 1998 года)</t>
  </si>
  <si>
    <t>Составляется по форме.
В заявлении должны быть указаны:
- фамилия, имя, отчество Заявителя; 
- почтовый или электронный адрес Заявителя; 
- ФИО членов семьи, родственные отношения;                                                                                                                                                                                - сведения о прилагаемых документах;                                                                                                - подпись Заявителя и всех совершеннолетних дееспособных членов семьи.</t>
  </si>
  <si>
    <t>Паспорт оформляется на бланке паспорта, едином для всей Российской Федерации, имеет:                                                                                                - личную фотографию гражданина;
- сведения о личности гражданина: фамилия, имя, пол, дата рождения и место рождения.
Должен быть действительным на срок обращения за предоставлением услуги.
Могут быть отметки: 
- о регистрации гражданина по месту жительства и снятии его с регистрационного учета;
- об отношении к воинской обязанности граждан, достигших 18-летнего возраста;
- о регистрации и расторжении брака;
- о детях (гражданах Российской Федерации, не достигших 14-летнего возраста);
- о ранее выданных основных документах, удостоверяющих личность гражданина Российской Федерации на территории Российской Федерации.
Паспорт, в который внесены иные сведения, отметки или записи, является недействительным.
По достижении гражданином (за исключением военнослужащих, проходящих службу по призыву) 20-летнего и 45-летнего возраста паспорт подлежит замене.</t>
  </si>
  <si>
    <t>Выдается МВД по желанию гражданина в случае утраты или переоформления паспорта. Исполнено на бланке установленной формы № 2-П. Является документом ограниченного срока действия.
Должно быть действительно на срок обращения за предоставлением услуги;                                                                                                               Должно иметь: личную фотографию гражданина; сведения о личности гражданина: фамилия, имя, пол, дата рождения и место рождения, личную подпись, адрес маеста жительства (пребывания); указание о дате выдачи и наименовании подразделения по вопросам миграции, подпись начальника подразделения по вопросам миграции, основания выдачи, срок действия и оттиск печати подразделения по вопросам миграции</t>
  </si>
  <si>
    <t xml:space="preserve">Бланк удостоверения личности имеет размер 80 x 118 мм и содержит 12 страниц. Нумерация бланка удостоверения личности, состоящая из серии, включающей две буквы, и семизначного номера, воспроизведена в верхней части страниц № 1, 4, 6, 7, 9, 12, а также на внутренней стороне задней сторонки обложки бланка удостоверения личности.
Обложка удостоверения личности изготовлена из ледерина зеленого цвета. В верхней ее части на лицевой стороне воспроизведен тисненый Государственный герб РФ,а в середине в три строки расположены слова "УДОСТОВЕРЕНИЕ ЛИЧНОСТИ ВОЕННОСЛУЖАЩЕГО", а в нижней ее части в одну строку расположены слова "РОССИЙСКАЯ ФЕДЕРАЦИЯ". Оборот передней сторонки обложки удостоверения личности предназначен для размещения на нем персональных данных военнослужащего: фамилия, имя и отчество, ниже - слова "проходит военную службу в". Середина оборота передней сторонки обложки представляет собой визуальную зону, в которой слева размещена фотография владельца удостоверения личности в черно-белом изображении размером 30 x 40 мм. У правого нижнего края фотографии отведено место для проставления печати, обозначенное буквами "М.П.".
Справа при соответствующей нумерации "1.", "2.", "3." следующие реквизиты удостоверения личности: "(личный номер)", "(число, месяц и год рождения)", а также слова "(личная подпись)". 
В нижней части оборота передней сторонки обложки бланка удостоверения личности при соответствующей нумерации "4." напечатаны две подстрочные черты со словами "наименование воинской части (органа военного управления), выдавшей удостоверение личности".Удостоверение личности является бессрочным и действительно на время нахождения военнослужащего на военной службе. При увольнении военнослужащего с военной службы в графе "Изменения в служебном положении" удостоверения личности имеется запись об увольнении со ссылкой на номер и дату приказа по личному составу, заверенная подписью начальника штаба воинской части и гербовой печатью. При этом слово "назначен" зачеркнуто. </t>
  </si>
  <si>
    <t>Свидетельство оформляется на бланке установленного образца:
свидетельство оформляется на русском языке;
наличие сведений о личности гражданина: фамилия, имя, отчество, дата рождения, сведения о родителях, дата выдачи, серия и номер свидетельства, наименование уполномоченного органа, выдавшего свидетельство и оттиск печати.</t>
  </si>
  <si>
    <t>Свидетельство оформляется на бланке установленного образца:                            свидетельство оформляется на русском языке;  
наличие сведений о личности граждан: фамилия, имя, отчество, дата рождения, дата заключения (расторжения) брака, сведения о присвоеных фамилиях, дата выдачи, серия и номер свидетельства, наименование уполномоченного органа, выдавшего свидетельство и оттиск печати.</t>
  </si>
  <si>
    <t>Договор купли-продвжи, мены жилого помещения, приватизации, дарения</t>
  </si>
  <si>
    <t>Свидетельство о праве на наследство</t>
  </si>
  <si>
    <t>Раздел 6. "Результат подуслуги"</t>
  </si>
  <si>
    <t>Документ/ документы, являющийся(иеся) результатом муниципальной услуги</t>
  </si>
  <si>
    <t>Требования к документу/ документам, являющемуся(ихся) результатом муниципальной услуги</t>
  </si>
  <si>
    <t>Характеристика результата муниципальной услуги (положительный/ отрицательный)</t>
  </si>
  <si>
    <t>Форма документа/ документов, являющегося(ихся) результатом муниципальной услуги</t>
  </si>
  <si>
    <t>Образец документа/ документов, являющегося(ихся) результатом муниципальной услуги</t>
  </si>
  <si>
    <t>Способы получения результата муниципальной услуги</t>
  </si>
  <si>
    <t>Срок хранения невостребованных заявителем результатов муниципальной услуги</t>
  </si>
  <si>
    <t>1.1</t>
  </si>
  <si>
    <t>Постановление о постановке Заявителя на учет в качестве нуждающегося в жилом помещении</t>
  </si>
  <si>
    <t xml:space="preserve">Постановление оформляется на бланке администрации города Мурманска за подписью главы администрации города Мурманска (или временно исполняющего полномочия главы администрации города Мурманска). Имеет следующие реквизиты:
  - дата и регистрационный номер документа; 
  - заголовок к тексту;
  - текст;
  - подпись. 
</t>
  </si>
  <si>
    <t>1 месяц с даты получения результата услуги</t>
  </si>
  <si>
    <t>1.2</t>
  </si>
  <si>
    <t>Уведомление Заявителю о принятом решении</t>
  </si>
  <si>
    <t xml:space="preserve">Уведомление оформляется в форме письма  на бланке отдела предоставления жилья Комитета имущественных отношений города Мурманска. Имеет следующие реквизиты:
  - дата и регистрационный номер документа; 
  - заголовок к тексту;
  - текст;
  - подпись;
- фамилия, имя, отчество исполнителя и номер его телефона.
</t>
  </si>
  <si>
    <t>Приложение 3</t>
  </si>
  <si>
    <t>2.1</t>
  </si>
  <si>
    <t>Постановление об отказе в постановке Заявителя на учет в качестве нуждающегося в жилом помещении</t>
  </si>
  <si>
    <t>10 лет после принятого решения</t>
  </si>
  <si>
    <t>2.2</t>
  </si>
  <si>
    <t>Приложение 4</t>
  </si>
  <si>
    <t>Приложение 5</t>
  </si>
  <si>
    <t>Раздел 7. "Технологические процессы предоставления "подуслуги"</t>
  </si>
  <si>
    <r>
      <rPr>
        <b/>
        <sz val="11"/>
        <rFont val="Times New Roman"/>
        <family val="1"/>
        <charset val="204"/>
      </rPr>
      <t>Наименование процедуры процесса</t>
    </r>
  </si>
  <si>
    <r>
      <rPr>
        <b/>
        <sz val="11"/>
        <rFont val="Times New Roman"/>
        <family val="1"/>
        <charset val="204"/>
      </rPr>
      <t>Особенности исполнения процедуры процесса</t>
    </r>
  </si>
  <si>
    <r>
      <rPr>
        <b/>
        <sz val="11"/>
        <rFont val="Times New Roman"/>
        <family val="1"/>
        <charset val="204"/>
      </rPr>
      <t>Сроки исполнения процедуры (процесса)</t>
    </r>
  </si>
  <si>
    <r>
      <rPr>
        <b/>
        <sz val="11"/>
        <rFont val="Times New Roman"/>
        <family val="1"/>
        <charset val="204"/>
      </rPr>
      <t>Исполнитель процедуры процесса</t>
    </r>
  </si>
  <si>
    <r>
      <rPr>
        <b/>
        <sz val="11"/>
        <rFont val="Times New Roman"/>
        <family val="1"/>
        <charset val="204"/>
      </rPr>
      <t>Ресурсы, необходимые для выполнения процедуры процесса</t>
    </r>
  </si>
  <si>
    <r>
      <rPr>
        <b/>
        <sz val="11"/>
        <rFont val="Times New Roman"/>
        <family val="1"/>
        <charset val="204"/>
      </rPr>
      <t>Формы документов, необходимые для выполнения процедуры процесса</t>
    </r>
  </si>
  <si>
    <t>10 минут</t>
  </si>
  <si>
    <t>Специалист структурного подразделения</t>
  </si>
  <si>
    <t>Прием и регистрация документов, предоставленных для получения муниципальной услуги в структурное подразделение Администрации или МФЦ</t>
  </si>
  <si>
    <t xml:space="preserve">Проверка документа, удостоверяющего личность
</t>
  </si>
  <si>
    <t>1 минута</t>
  </si>
  <si>
    <t xml:space="preserve">Специалист структурного подразделения, специалист МФЦ                 </t>
  </si>
  <si>
    <t>Проверка наличия всех необходимых документов для предоставления муниципальной услуги и их надлежащее оформление</t>
  </si>
  <si>
    <t xml:space="preserve">Специалист структурного подразделения, специалист МФЦ </t>
  </si>
  <si>
    <t>АИС МФЦ
 Наличие необходимого оборудования                        Штамп "Копия верна"</t>
  </si>
  <si>
    <t>приложение № 1</t>
  </si>
  <si>
    <t>Регистрация заявления и документов, необходимых для предоставления муниципальной услуги</t>
  </si>
  <si>
    <t>2 минуты</t>
  </si>
  <si>
    <t>Специалист структурного подразделения, специалист МФЦ</t>
  </si>
  <si>
    <t>АИС МФЦ, система электронного документооборота (СЭД) в администрации
 журнал регистрации входящей корреспонденции,
 Наличие необходимого оборудования, регистрационного штампа</t>
  </si>
  <si>
    <t>Оформление расписки о приеме заявления и документов</t>
  </si>
  <si>
    <t>3 минуты</t>
  </si>
  <si>
    <t>АИС МФЦ,  наличие необходимого оборудования, МФУ, письменные принадлежности</t>
  </si>
  <si>
    <t xml:space="preserve">Передача заявления и документов из МФЦ в  структурное подразделение Администрации
</t>
  </si>
  <si>
    <t>В день поступления заявления и документов</t>
  </si>
  <si>
    <t>специалист МФЦ</t>
  </si>
  <si>
    <t>АИС МФЦ
Наличие необходимого оборудования</t>
  </si>
  <si>
    <t>5 минут</t>
  </si>
  <si>
    <t>Рассмотрение заявления и прилагаемых документов</t>
  </si>
  <si>
    <t>Определение сотрудника, ответственного за рассмотрение документов Заявителя</t>
  </si>
  <si>
    <t>В день поступления заявления и документов        10 минут            2 минуты           3 минуты</t>
  </si>
  <si>
    <t>Специалист и начальник структурного подразделения</t>
  </si>
  <si>
    <t>Документационное обеспечение: бланки резолюций. Канцелярские принадлежности</t>
  </si>
  <si>
    <t>Проверка соответствия документов, установленным требованиям</t>
  </si>
  <si>
    <t>5 рабочих дней    3 минуты            7 минут                      3 минуты                        .                                     .                                  10 минут                         .                                   .                               .                                 .                                                                                     3 минуты                                                     2 минуты                                                        1 минута                     2 минуты                                                        1 минута</t>
  </si>
  <si>
    <t xml:space="preserve"> Книга регистрации заявлений                   Документационное обеспечение: бланки извещений;                           наличие необходимого оборудования: принтера, сканера, МФУ, почтовые конверты, бланки уведомлений о вручении заказных писем</t>
  </si>
  <si>
    <t xml:space="preserve">Формирование и направление межведомственных запросов  </t>
  </si>
  <si>
    <t>Рассмотрение документов, подготовка межведомственных запросов</t>
  </si>
  <si>
    <t>В течении пяти рабочих дней</t>
  </si>
  <si>
    <t xml:space="preserve">Документационное обеспечение: бланки межведомственных запросов;                           наличие необходимого оборудования: принтера, сканера, МФУ                </t>
  </si>
  <si>
    <t>Приложение № 2</t>
  </si>
  <si>
    <t>Направление межведомственного запроса посредством СМЭВ</t>
  </si>
  <si>
    <t>Подключение рабочей станции к сети Правительсва, осуществление настроек рабочего места, наличие  учетной записи пользователя в ЕСИА (подтвержденной) и АИС "Смарт-Роут", подключение к единой системы межведомственного электронного взаимодействия. Наличие ЭП</t>
  </si>
  <si>
    <t>Направление межведомственного запроса посредством почтового отправления (в случае невозможности направления межведомственных запросов в электронной форме в связи с неработоспособностью  сервисов органа)</t>
  </si>
  <si>
    <t>В течении одного рабочего дня.                                                                                             15 минут                                                                                                                                                                                                  .                                  .                                                        15 минут</t>
  </si>
  <si>
    <t>Журнал регистрации, конверты</t>
  </si>
  <si>
    <t>Поступление ответов на межведомственные запросы</t>
  </si>
  <si>
    <t>Прием ответов, поступивших по каналам СМЭВ</t>
  </si>
  <si>
    <t>Подключение рабочей станции к сети Правительсва, осуществление настроек рабочего места, наличие  учетной записи пользователя в ЕСИА (подтвержденной) и АИС "Смарт-Роут", подключение к единой системы межведомственного электронного взаимодействия. Журнал регистрации</t>
  </si>
  <si>
    <t>Прием и регистрация ответов, поступивших посредством почтовой связи</t>
  </si>
  <si>
    <t>Журнал регистрации входящей корреспонденции,
регистрационнй штамп</t>
  </si>
  <si>
    <t>Принятие решения о постановке или об отказе в постановке на учет</t>
  </si>
  <si>
    <t>3 рабочих дня</t>
  </si>
  <si>
    <t xml:space="preserve">Полный комплект документов заявителя; Наличие доступа к справочно-правовым системам; наличие бланков и необходимого оборудования: принтер, сканер, МФУ </t>
  </si>
  <si>
    <t>Согласование постановления</t>
  </si>
  <si>
    <t>Сроки согласования постановления не должны превышать общий срок принятия решения (30 рабочих дней)</t>
  </si>
  <si>
    <t xml:space="preserve">Подготовка, выдача (направление) уведомления </t>
  </si>
  <si>
    <t>Подготовка уведомления о постановке на учет или отказе в поставке на учет</t>
  </si>
  <si>
    <t xml:space="preserve">1 рабочий день </t>
  </si>
  <si>
    <t>Книга учата граждан, нуждающихся в жилых помещениях,
 наличие необходимого оборудования: принтер;                      журнал регистрации входящей корреспонденции.</t>
  </si>
  <si>
    <t>Выдача  заявителю уведомления</t>
  </si>
  <si>
    <t>15 минут в день явки заявителя</t>
  </si>
  <si>
    <t xml:space="preserve">Бланки документов,                                                                  наличие необходимого оборудования: принтера, сканера, МФУ.                </t>
  </si>
  <si>
    <t>Выдача результата оказания услуги через МФЦ</t>
  </si>
  <si>
    <t>Специалист МФЦ</t>
  </si>
  <si>
    <t>Программно-технический комплекс МФЦ, компьютер, принтер, ксерокс, сканер</t>
  </si>
  <si>
    <t>Направление  заявителю уведомления почтовым отправлением</t>
  </si>
  <si>
    <t>3 рабочих дня со дня принятия решения                      .                                    .                                    .</t>
  </si>
  <si>
    <t>конверты, МФУ, письменные принадлежности</t>
  </si>
  <si>
    <t>Исправление допущенных опечаток и ошибок в выданных в результате предоставления муниципальной услуги документов</t>
  </si>
  <si>
    <t>Поступление заявления о допущенных ошибках</t>
  </si>
  <si>
    <t xml:space="preserve">в день поступления заявления </t>
  </si>
  <si>
    <t>журнал регистрации входящей корреспонденции, регистроационный штамп, канцелярские принадлежности</t>
  </si>
  <si>
    <t>Рассмотрение заявления</t>
  </si>
  <si>
    <t>3 рабочих дней</t>
  </si>
  <si>
    <t xml:space="preserve">Бланки документов,                                                                  наличие необходимого оборудования:  МФУ.   </t>
  </si>
  <si>
    <t>1 рабочий день         .                                 .                                                                                     3 минуты                                                     2 минуты                                                        1 минута                     2 минуты                                                        1 минута</t>
  </si>
  <si>
    <t>журнал регистрации исходящей корреспонденции, почтовые конверты, бланки уведомлений о вручении заказных писем, наличие необходимого оборудования, принтер, МФУ.</t>
  </si>
  <si>
    <t>бланки документов</t>
  </si>
  <si>
    <t>наличие доступа к автоматизированным системам, сервисам, защищенным каналам связи</t>
  </si>
  <si>
    <t>наличие необходимого оборудования: принтера, сканера, МФУ</t>
  </si>
  <si>
    <t>наличие электронной подписи</t>
  </si>
  <si>
    <t xml:space="preserve">Способ получения заявителем информации о сроках и порядке предоставления </t>
  </si>
  <si>
    <t>Способ записи на прием в организацию, многофунуциональный центр предоставления государственных и муниципальных услуг</t>
  </si>
  <si>
    <t>Способ формирования запроса о предоставлении "подуслуги"</t>
  </si>
  <si>
    <t>Способ приема и регистрации организацией, предоставляющей услугу, запроса  и иных документов, необходимых для предоставления  услуги</t>
  </si>
  <si>
    <t>Способ оплаты заявителем государственной пошлины или иной платы, взимаемой за предоставление услуги</t>
  </si>
  <si>
    <t>Способ получения сведений о ходе выполнения запроса о предоставлении услуги</t>
  </si>
  <si>
    <t>Способ подачи жалобы на нарушение порядка предоставления услуги и досудебного (внесудебного) обжалования решений и действий (бездействия) органа в процессе получения "подуслуги"</t>
  </si>
  <si>
    <t>Официальный сайт Аминистрации в сети "Интернет" (citymurmansk.ru)</t>
  </si>
  <si>
    <t>Единый портал государственных услуг (ЕПГУ)</t>
  </si>
  <si>
    <t xml:space="preserve">Заявление и документы, указанные в пункте 2.6.2 настоящего Административного регламента предоставляются Заявителем (его представителем) на бумажном носителе </t>
  </si>
  <si>
    <t>Предоставление услуги осуществляется бесплатно</t>
  </si>
  <si>
    <t>Личный кабинет заявителя на Едином портале</t>
  </si>
  <si>
    <t xml:space="preserve">1. Официальный сайт Аминистрации (citymurmansk.ru);                                                2. Единый портал гусударственных и муниципальных услуг (www.gosuslugi.ru);                                         3.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 (https://do.gosuslugi.ru) </t>
  </si>
  <si>
    <t>Единый портал гусударственных и муниципальных услуг (www.gosuslugi.ru)</t>
  </si>
  <si>
    <t xml:space="preserve">Региональный портал государственных и муниципальных услуг (https://51.gosuslugi.ru) </t>
  </si>
  <si>
    <t>Муниципальная услуга "Признание граждан нуждающимися в жилых помещениях для участия в подпрограмме «Обеспечение жильем молодых и многодетных семей города Мурманска» на 2018 - 2024 годы  муниципальной программы города Мурманска "Управление имуществом и жилищная политика» на 2018-2024 годы и государственной программе Мурманской области «Обеспечение комфортной среды проживания населения региона"</t>
  </si>
  <si>
    <t xml:space="preserve">Муниципальная услуга "Признание граждан нуждающимися в жилых помещениях для участия в подпрограмме «Обеспечение жильем молодых и многодетных семей города Мурманска» на 2018 - 2024 годы  муниципальной программы города Мурманска "Управление имуществом и жилищная политика» на 2018-2024 годы и государственной программе Мурманской области «Обеспечение комфортной среды проживания населения региона"" </t>
  </si>
  <si>
    <t>Признание граждан нуждающимися в жилых помещениях для участия в подпрограмме «Обеспечение жильем молодых и многодетных семей города Мурманска» на 2018 - 2024 годы  муниципальной программы города Мурманска "Управление имуществом и жилищная политика» на 2018-2024 годы и государственной программе Мурманской области «Обеспечение комфортной среды проживания населения региона</t>
  </si>
  <si>
    <t xml:space="preserve">1.1.  Специалист, ответственный за прием документов и регистрацию заявления проверяет срок действия документа, сам представленный документ на предмет:                                                                                                                                                                                                  - наличия подчисток (Основными признаками подчисток являются: взъерошенность волокон, изменение глянца поверхности слоя бумаги, уменьшение толщины бумаги в месте подчистки, нарушение фоновой сетки);                                                                                                                      - в случае несоответствия документа, удостоверяющего личность, нормативно установленным требованиям или его отсутствия информирует заявителя (его представителя) о необходимости предъявления документа и предлагает обратиться после приведения документа, удостоверяющего личность, в соответствие нормативно установленным требованиям;                                                                                                                                                                                         - в случае соответствия документа, удостоверяющего личность  - переход к выполнению следующего действия.
</t>
  </si>
  <si>
    <t xml:space="preserve">2.1. Специалист, ответственный за прием документов и регистрацию заявления:                                                                                                                                                                                                                                                                                                                                                                                                     - проверяет правильность заполнения заявления;                                                                                                                                                                                                                    - в случае отсутствия заполненного заявления, предлагает заявителю заполнить заявление по соответствующей форме или при необходимости оказывает помощь в заполнении заявления, проверяет точность заполнения заявления;                                                                   - проверяет наличие всех необходимых документов, обязанность предоставления которых возложена на заявителя,  и их надлежащее оформление;                                                                                                                                                                                                             - при наличии необходимости - заверяет копии предоставляемых документов после сверки их с соответствующими подлинниками (кроме заверенных в установленном порядке) штампом "копия верна", наименованием должности лица, заверившего копию, личной подписью, ее расшифровкой и датой заверения;                                                                                                                                                                                                                                                                                                                                                -  в случае обращения заявителя  за предоставлением услуги с использованием  электронной записи  через Единый портал, приобщает к документам заявителя заявку заявителя о записи на прием;                                                                                                                                  - при установлении фактов отсутствия документов, необходимых для предоставления муниципальной услуги, или несоответствия представленных документов требованиям Административного регламента уведомляет заявителя о наличии оснований для отказа в приеме документов, объясняет ему содержание выявленных недостатков в представленных документах, предлагает принять меры по их устранению;                                                                                                                                                                                                                                                                                - при отсутствии оснований для отказа в приеме документов, переходит к выполнению следующего действия.     </t>
  </si>
  <si>
    <t xml:space="preserve">3.1. Специалист, ответственный за прием документов, при отсутствии оснований для отказа в приёме документов осуществляет регистрацию заявления и представленных документов:                                                                                                                                                                                                  - вносит запись в Книгу регистрации заявлений, в соответствии с датой поступления заявления;                                                                                         - проставляет в правом нижнем углу заявления регистрационный штамп с указанием присвоенного регистрационого номера и даты поступления.                                                                                                                                                                       </t>
  </si>
  <si>
    <t xml:space="preserve">4.1. Специалист, ответственный за прием документов после регистрации заявления:                                                                                                                         - оформляет расписку о приеме заявления и документов в 2-х экземплярах;                                                                                                                              - предлагает заявителю проставить роспись о получении одного из экземпляров расписки;                                                                                                                                                                          - передает заявителю первый экземпляр расписки, второй (с подписью заявителя) приобщает к зарегистрированным документам заявителя.                
</t>
  </si>
  <si>
    <t xml:space="preserve">5.1. Специалист МФЦ, ответственный за передачу документов заявителя в структурное подразделение Администрации совершает следующие действия:                                                                                                                                                                                                                       - формирует 2 экземпляра реестра документов, принятых от заявителя;                                                                                                                                - организует передачу документов в структурное подразделение Администрации с помощью курьерской доставки.
</t>
  </si>
  <si>
    <t>6.1.  Специалист, ответственный за прием документов передает зарегистрированные заявление и документы Заявителя руководителю структурного подразделения Администрации либо лицу, его замещающему для определения муниципального служащего, ответственного за предоставление муниципальной услуги                                                                                                                                                                        6.2 Руководитель структурного подразделения Администрации:                                                                                                                                     -  рассматривает поступившие заявление и документы;                                                                                                                                                - проставляет резолюцию, содержащую  Ф.И.О. ответственного специалиста и указания по рассмотрению заявления;                                                - передает заявление и документы Заявителя муниципальному служащему структурного подразделения Администрации, ответственному за предоставление муниципальной услуги</t>
  </si>
  <si>
    <t xml:space="preserve">7.1. Муниципальный служащий , ответственный за предоставление муниципальной услуги:
- вносит запись в Книгу регистрации заявлений, в соответствии с датой поступления заявления в структурное подразделение Администрации;
- проверяет представленные документы в соответствии с подразделом 2.6 настоящего Административного регламента;
- приобщает к полученным документам документ о признании жилого помещения в установленном порядке непригодным для проживания и не подлежащим ремонту или реконструкции, находящийся в распоряжении структурного подразделения Администрации, в случае если  Заявитель не представил его по собственной инициативе;
- при выявлении несоответствия документов, обязанность предоставления которых возложена на Заявителя, подготавливает извещение Заявителю о необходимости представить недостающие документы в течение 30 календарных дней, со дня регистрации заявления (далее – извещение) и передает его муниципальному служащему, ответственному за делопроизводство для оправки Заявителю.                                          7.2. Муниципальный служащий, ответственный за делопроизводство в день получения  подписанного извещения Заявителю о необходимости представить недостающие документы: 
 -  регистрирует извещение;                                                                                                                                                                                             - подготавливает конверт с указанием почтового адреса заявителя и заполняет уведомление о вручении;                                                                    - конвертует 1 экземпляр извещения; 
 - вносит информацию о почтовом отправлении в адрес заявителя в опись почтовых отправлений, формируемую на конкретную дату;                                                                                                                                                                                    - приобщает почтовое отправление к корреспонденции, подготовленной к отправке.
</t>
  </si>
  <si>
    <t>Приложение № 3</t>
  </si>
  <si>
    <t xml:space="preserve">8.1. Специалист, ответственный за предоставление услуги:                                                                                                                                         - рассматривает заявление и документы;                                                                                                                                                                                            - определяет перечень сведений и (или) документов, которые могут быть получены по каналам межведомственного взаимодействия и не были представлены заявителем по собственной инициативе;                                                                                                                                                     - подготавливает в органы (организации), в распоряжении которых находятся необходимые сведения (документы), межведомственные запросы.                                                                                                                                                  </t>
  </si>
  <si>
    <t xml:space="preserve">9.1. Специалист, имеющий полномочия на осуществление межведомственного взаимодействия с использованием ЕСИА:                                                         - осущесвляет вход в систему через ЕСИА,                                                                                                                                                                                  - выбирает соотвеующий раздел системы (исходящие), орган власти и наименование сведения (адаптер),                                                                              - в открывшемся окне запроса вводит необходимую информацию, в соответствии с требованиями;                                                                                                                                                                  - при необходимости  запрос подписывается электронной подписью служебного пользователя (ЭП чиновника), затем, в зависимости от версии СМЭВ, подписывается или ЭП ИС (автоматически) или ЭП органа власти (пользователя) .            </t>
  </si>
  <si>
    <t>10.1. Специалист, ответственный за предоставление услуги:                                                                                                                                                     - передает подготовленные межведомственные запросы о предоставлении документов (сведений)  руководителю структурного подразделения Администрации либо лицу, его замещающему на подпись;                                                                                                                                                                                           -  регистрирует межведомственные запросы (проставляет исходящий номер и дату);                                                                                                           - передаёт специалисту, ответственному за отправление корреспонденции, на отправку один экземпляр запроса, второй экземпляр подшивает в дело;
 10.2. Специалист, ответственный за отправление корреспонденции  в день получения от руководителя структурного подразделения Администрации подписанные межведомственные запросы:                                                                                                                                              - подготавливает конверт с указанием почтового адреса орагана, в который направляется межвеомственный запрос;                                                             - конвертует отправление и отправляет почтовой связью.</t>
  </si>
  <si>
    <t>11.1. Специалист, имеющий полномочия на осуществление межведомственного взаимодействия с использованием ЕСИА:                                            - осущесвляет вход в систему через ЕСИА,                                                                                                                                                                         - просматривает поступившие сведения (при наличии),                                                                                                                                                                - выводит на печать поступившие ответы на межведомственные запросы (при необходимости);                                                                                                 -  прилагает к представленному заявителем пакету документов.</t>
  </si>
  <si>
    <t>12.1. Специалист, ответственный за приём и регистрацию документов:                                                                                                                          - регистрирует поступившие документы, проставляет в правом нижнем углу  регистрационный штамп с указанием присвоенного регистрационого номера и даты поступления;                                                                                                                                                                                                                                                                                         -  передает зарегистрированные документы специалисту, ответственному за предоставление услуги.</t>
  </si>
  <si>
    <t>Приложения №№ 4, 5</t>
  </si>
  <si>
    <t>13.1. Специалист структурного подразделения, ответственный за предоставление муниципальной услуги:                                                                          - рассматривает полученные документы на предмет соответствия установленным требованиям;                                                                                                                                         - проверяет наличие оснований для отказа в предоставлении услуги:                                                                                                                        а) непредставление Заявителем документов, обязанность по предоставлению которых возложена на Заявителя;
б) представление документов, которые не подтверждают право соответствующих граждан состоять на учете в качестве нуждающихся в жилых помещениях;
в) не истекший пятилетний срок, предусмотренный статьей 53 Жилищного кодекса Российской Федерации, со дня совершения Заявителем намеренных действий, в результате которых он может быть признан нуждающимся в жилом помещении;
- при отсутствии оснований для отказа в предоставлении муниципальной услуги подготавливает два экземпляра проекта постановления о постановке Заявителя на учет в качестве нуждающегося в жилом помещении;                                                                                                              - при выявлении оснований для отказа в предоставлении муниципальной услуги,  подготавливает два экземпляра проекта постановления об отказе в постановке Заявителя на учет в качестве нуждающегося в жилом помещении с обоснованием причин отказа.</t>
  </si>
  <si>
    <t xml:space="preserve">14.1. Согласование постановления о постановке или об отказе в постановке заявителя на учет осуществляется в порядке установленном регламентом работы Администрации
</t>
  </si>
  <si>
    <r>
      <t>15.1. Специалист структурного подразделения, ответственный за предоставление муниципальной услуги:                                                                                             - включает гражданина в Книгу учета граждан, нуждающихся в жилых помещениях (в случае принятия  гражданина на учет в качестве нуждающегося в жилом помещении);
- формирует учетное дела</t>
    </r>
    <r>
      <rPr>
        <sz val="11"/>
        <color rgb="FF0070C0"/>
        <rFont val="Times New Roman"/>
        <family val="1"/>
        <charset val="204"/>
      </rPr>
      <t xml:space="preserve"> </t>
    </r>
    <r>
      <rPr>
        <sz val="11"/>
        <rFont val="Times New Roman"/>
        <family val="1"/>
        <charset val="204"/>
      </rPr>
      <t>и приобщает к нему копию принятого решения;
- подготовливает уведомления о постановке или об отказе в постановке на учет заявителя;                                                                                                       - подписывает у руководителя структурного подразделения Администрации уведомление;                                                                                                                                             - регистрирует уведомление о постановке или об отказе в постановке на учет заявителя (присваивает исходящий номер и проставляет дату).</t>
    </r>
  </si>
  <si>
    <r>
      <t xml:space="preserve">16.1. Специалист, ответственный за предоставление муниципальной услуги по окончании процедуры регистрации  уведомления о постановке или об отказе в постановке на учет заявителя:                                                                                                                                                                               - уведомляет заявителя (его представителя) по телефону о необходимости получения результата оказания услуги;                                                                                                                          - в день явки заявителя (его представителя), устанавливает его личность, путем проверки документа, удостоверяющего личность (полномочия представителя);                                                                                                                                                                                                               - передает ему второй экземпляр уведомления, предлагает заявителю проставить роспись в получении  на экземпляре решения, остающемся в структурном подразделении Администрации.                                                                                                                                                                                                                                                                                                                                            </t>
    </r>
    <r>
      <rPr>
        <b/>
        <sz val="12"/>
        <rFont val="Times New Roman"/>
        <family val="1"/>
        <charset val="204"/>
      </rPr>
      <t/>
    </r>
  </si>
  <si>
    <t xml:space="preserve">17.1. Специалист, ответственный за предоставление муниципальной услуги по окончании процедуры регистрации  уведомления о постановке или об отказе в постановке на учет заявителя:                                                                                                                                                                                   -  подготавливает экземпляр заявителя для передачи в МФЦ, на экземпляре структурного подразделения Администрации отражает дату передачи докумета в МФЦ;                                                                                                                                                                                   17.2.Специалист МФЦ в день получения результата услуги от структурного подразделения Администрации:                                                                                                          - осуществляет поиск соответствующего регистрационного номера в АИС МФЦ, присвоенного при поступлении заявления в МФЦ;                                                                                                                                                                                   - отражает в АИС МФЦ по соответствующему регистрационному номеру  информацию о результате предоставления муниципальной услуги.                                                                                                                                                                              17.3 Специалист МФЦ в день личного обращения заявителя, указанного в расписке о приёме заявления и документов:                                                                                                                                                                      - устанавливает личность заявителя (его представителя), путём проверки документа удостоверяющего личность;                                                                                                                  - проверяет полномочия представителя заявителя;                                                                                                                                                                                            - выдает заявителю (его представителю) уведомление о постановке или об отказе в постановке на учет заявителя под расписку.                                                        </t>
  </si>
  <si>
    <t xml:space="preserve">18.1. Специалист, ответственный за предоставление муниципальной услуги по окончании процедуры регистрации  уведомления о постановке или об отказе в постановке на учет заявителя:                                                                                                                                                                         - передаёт экземпляр заявителя специалисту, ответственному за отправление корреспонденции на отправку, второй экземпляр подшивает в дело.
 18.2. Специалист, ответственный за отправление корреспонденции в день получения подписанного и зарегистрированного экземпляра   уведомления о постановке или об отказе в постановке на учет заявителя:                                                                                                                                   - подготавливает конверт с указанием почтового адреса заявителя, заполняет уведомление о доставке почтового отправления;                                                                                                                                                                                      - конвертует отправление с уведомлением о доставке и направляет почтовой связью.
</t>
  </si>
  <si>
    <t>19.1.Специалист, ответственный за приём и регистрацию документов:                                                                                                                          - регистрирует поступившее заявление, проставляет в правом нижнем углу  регистрационный штамп с указанием присвоенного регистрационого номера и даты поступления;                                                                                                                                                                                                                                                                                         -  передает зарегистрированные документы председателю комитета имущественных отношений для вынесения резолюции и организации исполнения;                                                                                                                                                                                                                  - после проставления на заявлении резолюции председателя Комитета передает заявление о допущенных опечатках (ошибках) муниципальному служащему, ответственному за его рассмотрении в соответствии с резолюцией</t>
  </si>
  <si>
    <t xml:space="preserve">20.1. Муниципальный служащий, ответственный за рассмотрение заявления осуществляет проверку указанных в заявлении сведений и сверку сведений, содержащихся в документах, представленных Заявителем для предоставления муниципальной услуги и помещенных в личное дело Заявителя с экземпляром постановления Администрации о постановке или об отказе в постановке заявителя на учет;                                                                                                                                                                      20.2. В случае выявления допущенных опечаток и (или) ошибок муниципальный служащий, ответственный за рассмотрение заявления,  подготавливает:                                                                                                                                                                                                              - два экземпляра проекта постановления о постановке (отказе в постановлке) Заявителя на учет в качестве нуждающегося в жилом помещении и обеспечивает его согласование;                                                                                                                                                                                     - проект сопроводительного письма  о направлении исправленных документов.                                                                                                                                               20.3 В случае отсутствия опечаток (ошибок) муниципальный служащий, ответственный за рассмотрение заявления,  подготавливает уведомление об отказе в исправлении опечаток и ошибок с указанием причин отказа.
20.4. Муниципальный служащий, ответственный за рассмотрение заявления, передает исправленное постановление о постановке (об отказе в постановке) на учет в качестве нуждающегося в жилом помещении, прошедшее процедуру согласования,  на подпись Главе Администрации.
</t>
  </si>
  <si>
    <t>21.1. Муниципальный служащий, ответственный за делопроизводство обеспечивает направление Заявителю заказным почтовым отправлением исправленного постановления о постановке (об отказе в постановке) на учет в качестве нуждающегося в жилом помещении вместе с соответствующим сопроводительным письмом или уведомления об отказе в исправлении опечаток (ошибок):                                            -  регистрирует сопроводиельное письмо или уведомление об отказе в исправлении опечаток (ошибок);                                                                                                                                                                                        - подготавливает конверт с указанием почтового адреса заявителя и заполняет уведомление о вручении;                                                                - конвертует документы, направляемые в адрес заявителя; 
 - вносит информацию о почтовом отправлении в адрес заявителя в опись почтовых отправлений, формируемую на конкретную дату;                                                                                                                                                                                    - приобщает почтовое отправление к корреспонденции, подготовленной к отправке.</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</si>
</sst>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font>
    <font>
      <sz val="11"/>
      <color theme="1"/>
      <name val="Calibri"/>
      <family val="2"/>
      <charset val="204"/>
      <scheme val="minor"/>
    </font>
    <font>
      <sz val="11"/>
      <color theme="1"/>
      <name val="Calibri"/>
      <family val="2"/>
      <charset val="204"/>
      <scheme val="minor"/>
    </font>
    <font>
      <sz val="11"/>
      <name val="Times New Roman"/>
      <family val="1"/>
      <charset val="204"/>
    </font>
    <font>
      <b/>
      <sz val="11"/>
      <name val="Times New Roman"/>
      <family val="1"/>
      <charset val="204"/>
    </font>
    <font>
      <sz val="11"/>
      <color theme="0" tint="-0.14999847407452621"/>
      <name val="Times New Roman"/>
      <family val="1"/>
      <charset val="204"/>
    </font>
    <font>
      <sz val="10"/>
      <name val="Arial"/>
      <family val="2"/>
      <charset val="204"/>
    </font>
    <font>
      <b/>
      <sz val="8"/>
      <color indexed="81"/>
      <name val="Tahoma"/>
      <family val="2"/>
      <charset val="204"/>
    </font>
    <font>
      <b/>
      <sz val="24"/>
      <name val="Times New Roman"/>
      <family val="1"/>
      <charset val="204"/>
    </font>
    <font>
      <b/>
      <sz val="22"/>
      <name val="Times New Roman"/>
      <family val="1"/>
      <charset val="204"/>
    </font>
    <font>
      <sz val="11"/>
      <color rgb="FFB2B2B2"/>
      <name val="Times New Roman"/>
      <family val="1"/>
      <charset val="204"/>
    </font>
    <font>
      <sz val="11"/>
      <color rgb="FFD1CEC9"/>
      <name val="Times New Roman"/>
      <family val="1"/>
      <charset val="204"/>
    </font>
    <font>
      <b/>
      <sz val="11"/>
      <color rgb="FFD1CEC9"/>
      <name val="Times New Roman"/>
      <family val="1"/>
      <charset val="204"/>
    </font>
    <font>
      <sz val="11"/>
      <color rgb="FFD0D3CB"/>
      <name val="Times New Roman"/>
      <family val="1"/>
      <charset val="204"/>
    </font>
    <font>
      <u/>
      <sz val="10"/>
      <color theme="10"/>
      <name val="Arial"/>
      <family val="2"/>
      <charset val="204"/>
    </font>
    <font>
      <sz val="11"/>
      <color indexed="8"/>
      <name val="Times New Roman"/>
      <family val="1"/>
      <charset val="204"/>
    </font>
    <font>
      <sz val="11"/>
      <name val="Tahoma"/>
      <family val="2"/>
      <charset val="204"/>
    </font>
    <font>
      <sz val="11"/>
      <color rgb="FF0070C0"/>
      <name val="Times New Roman"/>
      <family val="1"/>
      <charset val="204"/>
    </font>
    <font>
      <b/>
      <sz val="11"/>
      <color rgb="FFFF0000"/>
      <name val="Times New Roman"/>
      <family val="1"/>
      <charset val="204"/>
    </font>
    <font>
      <sz val="11"/>
      <color rgb="FF000000"/>
      <name val="Times New Roman"/>
      <family val="1"/>
      <charset val="204"/>
    </font>
    <font>
      <sz val="10"/>
      <name val="Times New Roman"/>
      <family val="1"/>
      <charset val="204"/>
    </font>
    <font>
      <b/>
      <sz val="10"/>
      <name val="Arial"/>
      <family val="2"/>
      <charset val="204"/>
    </font>
    <font>
      <b/>
      <sz val="12"/>
      <name val="Times New Roman"/>
      <family val="1"/>
      <charset val="204"/>
    </font>
    <font>
      <sz val="11"/>
      <color theme="1"/>
      <name val="Times New Roman"/>
      <family val="1"/>
      <charset val="204"/>
    </font>
    <font>
      <sz val="11"/>
      <color theme="0"/>
      <name val="Times New Roman"/>
      <family val="1"/>
      <charset val="204"/>
    </font>
  </fonts>
  <fills count="3">
    <fill>
      <patternFill patternType="none"/>
    </fill>
    <fill>
      <patternFill patternType="gray125"/>
    </fill>
    <fill>
      <patternFill patternType="solid">
        <fgColor theme="0"/>
        <bgColor indexed="64"/>
      </patternFill>
    </fill>
  </fills>
  <borders count="44">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ck">
        <color indexed="64"/>
      </bottom>
      <diagonal/>
    </border>
    <border>
      <left style="thin">
        <color indexed="63"/>
      </left>
      <right style="thin">
        <color indexed="63"/>
      </right>
      <top style="thin">
        <color indexed="64"/>
      </top>
      <bottom style="thick">
        <color indexed="64"/>
      </bottom>
      <diagonal/>
    </border>
    <border>
      <left/>
      <right/>
      <top style="thin">
        <color indexed="64"/>
      </top>
      <bottom style="thick">
        <color indexed="64"/>
      </bottom>
      <diagonal/>
    </border>
    <border>
      <left style="thin">
        <color indexed="64"/>
      </left>
      <right style="thin">
        <color indexed="64"/>
      </right>
      <top style="thick">
        <color indexed="64"/>
      </top>
      <bottom/>
      <diagonal/>
    </border>
    <border>
      <left style="thin">
        <color indexed="64"/>
      </left>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ck">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ck">
        <color indexed="64"/>
      </bottom>
      <diagonal/>
    </border>
    <border>
      <left/>
      <right style="thin">
        <color indexed="64"/>
      </right>
      <top/>
      <bottom/>
      <diagonal/>
    </border>
    <border>
      <left style="thin">
        <color indexed="63"/>
      </left>
      <right style="thin">
        <color indexed="64"/>
      </right>
      <top style="thin">
        <color indexed="64"/>
      </top>
      <bottom style="thick">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thin">
        <color indexed="64"/>
      </left>
      <right/>
      <top/>
      <bottom style="thin">
        <color indexed="64"/>
      </bottom>
      <diagonal/>
    </border>
    <border>
      <left/>
      <right/>
      <top/>
      <bottom style="medium">
        <color indexed="64"/>
      </bottom>
      <diagonal/>
    </border>
  </borders>
  <cellStyleXfs count="5">
    <xf numFmtId="0" fontId="0" fillId="0" borderId="0"/>
    <xf numFmtId="0" fontId="6" fillId="0" borderId="2"/>
    <xf numFmtId="0" fontId="14" fillId="0" borderId="0" applyNumberFormat="0" applyFill="0" applyBorder="0" applyAlignment="0" applyProtection="0"/>
    <xf numFmtId="0" fontId="2" fillId="0" borderId="2"/>
    <xf numFmtId="0" fontId="1" fillId="0" borderId="2"/>
  </cellStyleXfs>
  <cellXfs count="321">
    <xf numFmtId="0" fontId="0" fillId="0" borderId="0" xfId="0"/>
    <xf numFmtId="0" fontId="3" fillId="0" borderId="0" xfId="0" applyFont="1"/>
    <xf numFmtId="0" fontId="4" fillId="0" borderId="3" xfId="0" applyFont="1" applyBorder="1" applyAlignment="1">
      <alignment horizontal="center" vertical="center" wrapText="1"/>
    </xf>
    <xf numFmtId="0" fontId="3" fillId="0" borderId="3" xfId="0" applyFont="1" applyBorder="1" applyAlignment="1">
      <alignment horizontal="center"/>
    </xf>
    <xf numFmtId="0" fontId="3" fillId="0" borderId="3" xfId="0" applyFont="1" applyBorder="1" applyAlignment="1">
      <alignment horizontal="center" vertical="center"/>
    </xf>
    <xf numFmtId="0" fontId="4" fillId="0" borderId="0" xfId="0" applyFont="1"/>
    <xf numFmtId="0" fontId="4" fillId="0" borderId="3" xfId="0" applyFont="1" applyBorder="1" applyAlignment="1">
      <alignment horizontal="center"/>
    </xf>
    <xf numFmtId="0" fontId="4" fillId="0" borderId="3" xfId="0" applyFont="1" applyBorder="1" applyAlignment="1">
      <alignment horizontal="center" vertical="top"/>
    </xf>
    <xf numFmtId="0" fontId="3" fillId="0" borderId="3" xfId="0" applyFont="1" applyBorder="1" applyAlignment="1">
      <alignment horizontal="right"/>
    </xf>
    <xf numFmtId="0" fontId="4" fillId="0" borderId="2" xfId="1" applyFont="1" applyBorder="1" applyAlignment="1">
      <alignment horizontal="center"/>
    </xf>
    <xf numFmtId="0" fontId="3" fillId="0" borderId="2" xfId="1" applyFont="1"/>
    <xf numFmtId="0" fontId="3" fillId="0" borderId="2" xfId="1" applyFont="1" applyBorder="1" applyAlignment="1">
      <alignment vertical="center" wrapText="1"/>
    </xf>
    <xf numFmtId="0" fontId="3" fillId="0" borderId="2" xfId="1" applyFont="1" applyBorder="1"/>
    <xf numFmtId="0" fontId="3" fillId="0" borderId="2" xfId="1" applyFont="1" applyBorder="1" applyAlignment="1">
      <alignment horizontal="center" vertical="center"/>
    </xf>
    <xf numFmtId="0" fontId="3" fillId="0" borderId="2" xfId="1" applyFont="1" applyBorder="1" applyAlignment="1">
      <alignment horizontal="center" vertical="center" wrapText="1"/>
    </xf>
    <xf numFmtId="49" fontId="3" fillId="0" borderId="0" xfId="0" applyNumberFormat="1" applyFont="1" applyAlignment="1">
      <alignment vertical="center" wrapText="1"/>
    </xf>
    <xf numFmtId="49" fontId="5" fillId="0" borderId="0" xfId="0" applyNumberFormat="1" applyFont="1" applyAlignment="1">
      <alignment vertical="center" wrapText="1"/>
    </xf>
    <xf numFmtId="0" fontId="6" fillId="0" borderId="2" xfId="1" applyBorder="1"/>
    <xf numFmtId="0" fontId="6" fillId="0" borderId="2" xfId="1"/>
    <xf numFmtId="0" fontId="5" fillId="0" borderId="0" xfId="0" applyFont="1"/>
    <xf numFmtId="0" fontId="10" fillId="0" borderId="0" xfId="0" applyFont="1"/>
    <xf numFmtId="49" fontId="10" fillId="0" borderId="0" xfId="0" applyNumberFormat="1" applyFont="1" applyAlignment="1">
      <alignment vertical="center" wrapText="1"/>
    </xf>
    <xf numFmtId="49" fontId="11" fillId="0" borderId="0" xfId="0" applyNumberFormat="1" applyFont="1" applyAlignment="1">
      <alignment vertical="center" wrapText="1"/>
    </xf>
    <xf numFmtId="0" fontId="12" fillId="0" borderId="2" xfId="1" applyFont="1" applyBorder="1" applyAlignment="1">
      <alignment horizontal="center"/>
    </xf>
    <xf numFmtId="0" fontId="11" fillId="0" borderId="2" xfId="1" applyFont="1"/>
    <xf numFmtId="49" fontId="11" fillId="0" borderId="2" xfId="1" applyNumberFormat="1" applyFont="1"/>
    <xf numFmtId="0" fontId="11" fillId="0" borderId="2" xfId="1" applyFont="1" applyBorder="1" applyAlignment="1">
      <alignment vertical="center" wrapText="1"/>
    </xf>
    <xf numFmtId="0" fontId="11" fillId="0" borderId="2" xfId="1" applyFont="1" applyFill="1" applyBorder="1" applyAlignment="1">
      <alignment vertical="center" wrapText="1"/>
    </xf>
    <xf numFmtId="0" fontId="11" fillId="0" borderId="2" xfId="1" applyFont="1" applyFill="1" applyBorder="1"/>
    <xf numFmtId="0" fontId="3" fillId="2" borderId="2" xfId="1" applyFont="1" applyFill="1"/>
    <xf numFmtId="0" fontId="4" fillId="2" borderId="3" xfId="1" applyFont="1" applyFill="1" applyBorder="1" applyAlignment="1">
      <alignment horizontal="center" vertical="center" wrapText="1"/>
    </xf>
    <xf numFmtId="0" fontId="3" fillId="2" borderId="3" xfId="1" applyFont="1" applyFill="1" applyBorder="1" applyAlignment="1">
      <alignment horizontal="center" vertical="center"/>
    </xf>
    <xf numFmtId="0" fontId="3" fillId="2" borderId="3" xfId="1" applyFont="1" applyFill="1" applyBorder="1" applyAlignment="1">
      <alignment vertical="center" wrapText="1"/>
    </xf>
    <xf numFmtId="49" fontId="3" fillId="2" borderId="3" xfId="1" applyNumberFormat="1" applyFont="1" applyFill="1" applyBorder="1" applyAlignment="1">
      <alignment vertical="center" wrapText="1"/>
    </xf>
    <xf numFmtId="0" fontId="3" fillId="2" borderId="7" xfId="1" applyFont="1" applyFill="1" applyBorder="1" applyAlignment="1">
      <alignment vertical="center" wrapText="1"/>
    </xf>
    <xf numFmtId="0" fontId="3" fillId="2" borderId="9" xfId="1" applyFont="1" applyFill="1" applyBorder="1" applyAlignment="1">
      <alignment vertical="center" wrapText="1"/>
    </xf>
    <xf numFmtId="0" fontId="3" fillId="2" borderId="8" xfId="1" applyFont="1" applyFill="1" applyBorder="1" applyAlignment="1">
      <alignment vertical="center" wrapText="1"/>
    </xf>
    <xf numFmtId="0" fontId="3" fillId="2" borderId="3" xfId="1" applyFont="1" applyFill="1" applyBorder="1" applyAlignment="1">
      <alignment horizontal="center" vertical="center" wrapText="1"/>
    </xf>
    <xf numFmtId="0" fontId="3" fillId="2" borderId="3" xfId="1" applyFont="1" applyFill="1" applyBorder="1" applyAlignment="1">
      <alignment horizontal="justify" vertical="center" wrapText="1"/>
    </xf>
    <xf numFmtId="0" fontId="3" fillId="2" borderId="3" xfId="1" applyFont="1" applyFill="1" applyBorder="1" applyAlignment="1">
      <alignment horizontal="center"/>
    </xf>
    <xf numFmtId="0" fontId="3" fillId="2" borderId="3"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2" borderId="3" xfId="0" applyFont="1" applyFill="1" applyBorder="1" applyAlignment="1">
      <alignment horizontal="left"/>
    </xf>
    <xf numFmtId="0" fontId="3" fillId="2" borderId="3" xfId="0" applyFont="1" applyFill="1" applyBorder="1" applyAlignment="1">
      <alignment horizontal="center"/>
    </xf>
    <xf numFmtId="0" fontId="3" fillId="2" borderId="3" xfId="0" applyFont="1" applyFill="1" applyBorder="1" applyAlignment="1">
      <alignment horizontal="center" vertical="center"/>
    </xf>
    <xf numFmtId="0" fontId="3" fillId="2" borderId="3" xfId="0" applyFont="1" applyFill="1" applyBorder="1" applyAlignment="1">
      <alignment horizontal="left" vertical="center" wrapText="1" indent="1"/>
    </xf>
    <xf numFmtId="0" fontId="3" fillId="2" borderId="3" xfId="0" applyFont="1" applyFill="1" applyBorder="1" applyAlignment="1">
      <alignment horizontal="left" indent="1"/>
    </xf>
    <xf numFmtId="0" fontId="13" fillId="0" borderId="0" xfId="0" applyFont="1" applyAlignment="1">
      <alignment vertical="center" wrapText="1"/>
    </xf>
    <xf numFmtId="0" fontId="13" fillId="0" borderId="0" xfId="0" applyFont="1"/>
    <xf numFmtId="0" fontId="14" fillId="0" borderId="0" xfId="2"/>
    <xf numFmtId="49" fontId="13" fillId="0" borderId="0" xfId="0" applyNumberFormat="1" applyFont="1" applyAlignment="1">
      <alignment vertical="center" wrapText="1"/>
    </xf>
    <xf numFmtId="0" fontId="4" fillId="0" borderId="0" xfId="0" applyFont="1" applyFill="1"/>
    <xf numFmtId="0" fontId="3" fillId="2" borderId="7" xfId="1" applyFont="1" applyFill="1" applyBorder="1" applyAlignment="1">
      <alignment vertical="top" wrapText="1"/>
    </xf>
    <xf numFmtId="49" fontId="3" fillId="0" borderId="7" xfId="0" applyNumberFormat="1" applyFont="1" applyBorder="1" applyAlignment="1">
      <alignment horizontal="left" vertical="top" wrapText="1" shrinkToFit="1"/>
    </xf>
    <xf numFmtId="0" fontId="3" fillId="0" borderId="8" xfId="0" applyNumberFormat="1" applyFont="1" applyBorder="1" applyAlignment="1">
      <alignment horizontal="left" vertical="top" wrapText="1" shrinkToFit="1"/>
    </xf>
    <xf numFmtId="49" fontId="3" fillId="0" borderId="3" xfId="0" applyNumberFormat="1" applyFont="1" applyBorder="1" applyAlignment="1">
      <alignment horizontal="left" vertical="top" wrapText="1"/>
    </xf>
    <xf numFmtId="0" fontId="15" fillId="0" borderId="3" xfId="3" applyFont="1" applyBorder="1" applyAlignment="1">
      <alignment horizontal="left" vertical="top" wrapText="1"/>
    </xf>
    <xf numFmtId="0" fontId="3" fillId="0" borderId="3" xfId="0" applyFont="1" applyBorder="1" applyAlignment="1">
      <alignment vertical="top" wrapText="1"/>
    </xf>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49" fontId="15" fillId="0" borderId="10" xfId="0" applyNumberFormat="1" applyFont="1" applyBorder="1" applyAlignment="1">
      <alignment horizontal="left" vertical="top" wrapText="1"/>
    </xf>
    <xf numFmtId="0" fontId="3" fillId="0" borderId="14" xfId="0" applyFont="1" applyBorder="1" applyAlignment="1">
      <alignment vertical="top" wrapText="1"/>
    </xf>
    <xf numFmtId="49" fontId="15" fillId="0" borderId="15" xfId="0" applyNumberFormat="1" applyFont="1" applyBorder="1" applyAlignment="1">
      <alignment horizontal="left" vertical="top" wrapText="1"/>
    </xf>
    <xf numFmtId="0" fontId="3" fillId="2" borderId="15" xfId="0" applyFont="1" applyFill="1" applyBorder="1" applyAlignment="1">
      <alignment horizontal="center" vertical="top" wrapText="1"/>
    </xf>
    <xf numFmtId="49" fontId="15" fillId="0" borderId="7" xfId="0" applyNumberFormat="1" applyFont="1" applyBorder="1" applyAlignment="1">
      <alignment horizontal="left" vertical="top" wrapText="1"/>
    </xf>
    <xf numFmtId="0" fontId="3" fillId="0" borderId="10" xfId="0" applyFont="1" applyBorder="1" applyAlignment="1">
      <alignment vertical="top" wrapText="1"/>
    </xf>
    <xf numFmtId="0" fontId="3" fillId="0" borderId="15" xfId="0" applyFont="1" applyBorder="1" applyAlignment="1">
      <alignment vertical="top" wrapText="1"/>
    </xf>
    <xf numFmtId="0" fontId="3" fillId="0" borderId="3" xfId="0" applyFont="1" applyBorder="1" applyAlignment="1">
      <alignment horizontal="center" vertical="top" wrapText="1"/>
    </xf>
    <xf numFmtId="0" fontId="3" fillId="0" borderId="3" xfId="0" applyFont="1" applyBorder="1" applyAlignment="1">
      <alignment horizontal="left" vertical="top" wrapText="1"/>
    </xf>
    <xf numFmtId="0" fontId="3" fillId="0" borderId="3" xfId="0" applyFont="1" applyFill="1" applyBorder="1" applyAlignment="1">
      <alignment horizontal="left" vertical="top" wrapText="1"/>
    </xf>
    <xf numFmtId="0" fontId="14" fillId="0" borderId="0" xfId="2" applyFont="1" applyAlignment="1">
      <alignment horizontal="center" vertical="top" wrapText="1"/>
    </xf>
    <xf numFmtId="0" fontId="3" fillId="0" borderId="3" xfId="0" applyFont="1" applyFill="1" applyBorder="1" applyAlignment="1">
      <alignment horizontal="center" vertical="top" wrapText="1"/>
    </xf>
    <xf numFmtId="0" fontId="3" fillId="0" borderId="3" xfId="1" applyFont="1" applyFill="1" applyBorder="1" applyAlignment="1">
      <alignment horizontal="center" vertical="center" wrapText="1"/>
    </xf>
    <xf numFmtId="0" fontId="3" fillId="0" borderId="9" xfId="1" applyFont="1" applyFill="1" applyBorder="1" applyAlignment="1">
      <alignment vertical="center" wrapText="1"/>
    </xf>
    <xf numFmtId="0" fontId="3" fillId="0" borderId="11" xfId="0" applyFont="1" applyFill="1" applyBorder="1" applyAlignment="1">
      <alignment horizontal="center" vertical="top" wrapText="1"/>
    </xf>
    <xf numFmtId="0" fontId="3" fillId="0" borderId="18" xfId="0" applyFont="1" applyBorder="1" applyAlignment="1">
      <alignment vertical="top" wrapText="1"/>
    </xf>
    <xf numFmtId="0" fontId="3" fillId="2" borderId="7" xfId="0" applyFont="1" applyFill="1" applyBorder="1" applyAlignment="1">
      <alignment horizontal="center" vertical="top" wrapText="1"/>
    </xf>
    <xf numFmtId="49" fontId="3" fillId="0" borderId="0" xfId="0" applyNumberFormat="1" applyFont="1"/>
    <xf numFmtId="49" fontId="3" fillId="0" borderId="3" xfId="1" applyNumberFormat="1" applyFont="1" applyBorder="1" applyAlignment="1">
      <alignment horizontal="center" vertical="center" wrapText="1"/>
    </xf>
    <xf numFmtId="0" fontId="3" fillId="0" borderId="2" xfId="1" applyFont="1" applyFill="1" applyBorder="1" applyAlignment="1">
      <alignment horizontal="center" vertical="center" wrapText="1"/>
    </xf>
    <xf numFmtId="49" fontId="3" fillId="0" borderId="2" xfId="1" applyNumberFormat="1" applyFont="1" applyAlignment="1">
      <alignment horizontal="center" vertical="center" wrapText="1"/>
    </xf>
    <xf numFmtId="0" fontId="3" fillId="0" borderId="15" xfId="0" applyFont="1" applyBorder="1" applyAlignment="1">
      <alignment vertical="center" wrapText="1"/>
    </xf>
    <xf numFmtId="0" fontId="18" fillId="0" borderId="0" xfId="0" applyFont="1"/>
    <xf numFmtId="49" fontId="3" fillId="0" borderId="15" xfId="0" applyNumberFormat="1" applyFont="1" applyBorder="1" applyAlignment="1">
      <alignment horizontal="left" vertical="top" wrapText="1"/>
    </xf>
    <xf numFmtId="49" fontId="3" fillId="0" borderId="10" xfId="0" applyNumberFormat="1" applyFont="1" applyBorder="1" applyAlignment="1">
      <alignment horizontal="left" vertical="top" wrapText="1"/>
    </xf>
    <xf numFmtId="0" fontId="19" fillId="0" borderId="0" xfId="0" applyFont="1" applyAlignment="1">
      <alignment vertical="top" wrapText="1"/>
    </xf>
    <xf numFmtId="0" fontId="3" fillId="0" borderId="10" xfId="0" applyFont="1" applyBorder="1" applyAlignment="1">
      <alignment horizontal="center" vertical="top" wrapText="1"/>
    </xf>
    <xf numFmtId="0" fontId="3" fillId="0" borderId="9" xfId="0" applyNumberFormat="1" applyFont="1" applyBorder="1" applyAlignment="1">
      <alignment horizontal="left" vertical="top" wrapText="1" shrinkToFit="1"/>
    </xf>
    <xf numFmtId="0" fontId="3" fillId="0" borderId="9" xfId="0" applyNumberFormat="1" applyFont="1" applyBorder="1" applyAlignment="1">
      <alignment horizontal="left" vertical="top" wrapText="1" shrinkToFit="1"/>
    </xf>
    <xf numFmtId="0" fontId="3" fillId="0" borderId="2" xfId="0" applyFont="1" applyBorder="1"/>
    <xf numFmtId="0" fontId="15" fillId="0" borderId="3" xfId="3" applyFont="1" applyBorder="1" applyAlignment="1">
      <alignment vertical="top" wrapText="1"/>
    </xf>
    <xf numFmtId="49" fontId="15" fillId="0" borderId="11" xfId="0" applyNumberFormat="1" applyFont="1" applyBorder="1" applyAlignment="1">
      <alignment horizontal="left" vertical="top" wrapText="1"/>
    </xf>
    <xf numFmtId="0" fontId="3" fillId="0" borderId="19" xfId="0" applyFont="1" applyBorder="1" applyAlignment="1">
      <alignment vertical="top" wrapText="1"/>
    </xf>
    <xf numFmtId="0" fontId="3" fillId="0" borderId="3" xfId="3" applyFont="1" applyFill="1" applyBorder="1" applyAlignment="1">
      <alignment horizontal="center" vertical="top" wrapText="1"/>
    </xf>
    <xf numFmtId="0" fontId="3" fillId="0" borderId="12" xfId="0" applyFont="1" applyFill="1" applyBorder="1" applyAlignment="1">
      <alignment vertical="top" wrapText="1"/>
    </xf>
    <xf numFmtId="0" fontId="3" fillId="2" borderId="16" xfId="0" applyFont="1" applyFill="1" applyBorder="1" applyAlignment="1">
      <alignment horizontal="center" vertical="top" wrapText="1"/>
    </xf>
    <xf numFmtId="0" fontId="3" fillId="0" borderId="13" xfId="0" applyFont="1" applyBorder="1" applyAlignment="1">
      <alignment horizontal="left" vertical="top" wrapText="1"/>
    </xf>
    <xf numFmtId="0" fontId="3" fillId="0" borderId="7" xfId="0" applyFont="1" applyBorder="1" applyAlignment="1">
      <alignment vertical="top" wrapText="1"/>
    </xf>
    <xf numFmtId="0" fontId="15" fillId="0" borderId="3" xfId="3" applyFont="1" applyFill="1" applyBorder="1" applyAlignment="1">
      <alignment horizontal="left" vertical="top" wrapText="1"/>
    </xf>
    <xf numFmtId="0" fontId="3" fillId="2" borderId="3" xfId="0" applyFont="1" applyFill="1" applyBorder="1"/>
    <xf numFmtId="0" fontId="16" fillId="2" borderId="3" xfId="0" applyFont="1" applyFill="1" applyBorder="1"/>
    <xf numFmtId="49" fontId="3" fillId="0" borderId="3" xfId="0" applyNumberFormat="1" applyFont="1" applyBorder="1" applyAlignment="1">
      <alignment horizontal="left" vertical="top" wrapText="1"/>
    </xf>
    <xf numFmtId="0" fontId="15" fillId="0" borderId="2" xfId="3" applyFont="1" applyBorder="1" applyAlignment="1">
      <alignment vertical="top" wrapText="1"/>
    </xf>
    <xf numFmtId="0" fontId="3" fillId="2" borderId="2" xfId="0" applyFont="1" applyFill="1" applyBorder="1"/>
    <xf numFmtId="0" fontId="3" fillId="2" borderId="20" xfId="0" applyFont="1" applyFill="1" applyBorder="1"/>
    <xf numFmtId="0" fontId="3" fillId="0" borderId="21" xfId="0" applyFont="1" applyFill="1" applyBorder="1" applyAlignment="1">
      <alignment horizontal="center" vertical="top" wrapText="1"/>
    </xf>
    <xf numFmtId="0" fontId="3" fillId="0" borderId="2" xfId="0" applyFont="1" applyBorder="1" applyAlignment="1">
      <alignment horizontal="center" vertical="top" wrapText="1"/>
    </xf>
    <xf numFmtId="0" fontId="3" fillId="0" borderId="13" xfId="0" applyFont="1" applyBorder="1" applyAlignment="1">
      <alignment vertical="top" wrapText="1"/>
    </xf>
    <xf numFmtId="0" fontId="3" fillId="0" borderId="16" xfId="0" applyFont="1" applyBorder="1" applyAlignment="1">
      <alignment vertical="top" wrapText="1"/>
    </xf>
    <xf numFmtId="0" fontId="3" fillId="0" borderId="8" xfId="0" applyFont="1" applyBorder="1" applyAlignment="1">
      <alignment vertical="top" wrapText="1"/>
    </xf>
    <xf numFmtId="0" fontId="3" fillId="2" borderId="13" xfId="0" applyFont="1" applyFill="1" applyBorder="1" applyAlignment="1">
      <alignment vertical="top" wrapText="1"/>
    </xf>
    <xf numFmtId="0" fontId="3" fillId="2" borderId="16" xfId="0" applyFont="1" applyFill="1" applyBorder="1" applyAlignment="1">
      <alignment vertical="top" wrapText="1"/>
    </xf>
    <xf numFmtId="0" fontId="3" fillId="2" borderId="8" xfId="0" applyFont="1" applyFill="1" applyBorder="1" applyAlignment="1">
      <alignment vertical="top" wrapText="1"/>
    </xf>
    <xf numFmtId="0" fontId="3" fillId="2" borderId="7" xfId="0" applyFont="1" applyFill="1" applyBorder="1" applyAlignment="1">
      <alignment vertical="top" wrapText="1"/>
    </xf>
    <xf numFmtId="0" fontId="3" fillId="2" borderId="3" xfId="0" applyFont="1" applyFill="1" applyBorder="1" applyAlignment="1">
      <alignment horizontal="center" vertical="top" wrapText="1"/>
    </xf>
    <xf numFmtId="0" fontId="3" fillId="0" borderId="12" xfId="0" applyFont="1" applyBorder="1" applyAlignment="1">
      <alignment vertical="top" wrapText="1"/>
    </xf>
    <xf numFmtId="0" fontId="3" fillId="2" borderId="23" xfId="0" applyFont="1" applyFill="1" applyBorder="1"/>
    <xf numFmtId="0" fontId="3" fillId="2" borderId="22" xfId="0" applyFont="1" applyFill="1" applyBorder="1"/>
    <xf numFmtId="0" fontId="14" fillId="0" borderId="3" xfId="2" applyFont="1" applyBorder="1" applyAlignment="1">
      <alignment horizontal="center" vertical="top" wrapText="1"/>
    </xf>
    <xf numFmtId="0" fontId="3" fillId="0" borderId="7" xfId="0" applyFont="1" applyBorder="1" applyAlignment="1">
      <alignment vertical="top" wrapText="1"/>
    </xf>
    <xf numFmtId="0" fontId="3" fillId="0" borderId="7" xfId="0" applyFont="1" applyBorder="1" applyAlignment="1">
      <alignment vertical="top" wrapText="1"/>
    </xf>
    <xf numFmtId="0" fontId="3" fillId="0" borderId="3" xfId="0" applyFont="1" applyBorder="1" applyAlignment="1">
      <alignment horizontal="center" vertical="center" wrapText="1"/>
    </xf>
    <xf numFmtId="0" fontId="3" fillId="2" borderId="7" xfId="3" applyFont="1" applyFill="1" applyBorder="1" applyAlignment="1">
      <alignment horizontal="center" vertical="top" wrapText="1"/>
    </xf>
    <xf numFmtId="0" fontId="3" fillId="2" borderId="9" xfId="3" applyFont="1" applyFill="1" applyBorder="1" applyAlignment="1">
      <alignment horizontal="center" vertical="top" wrapText="1"/>
    </xf>
    <xf numFmtId="0" fontId="3" fillId="2" borderId="8" xfId="3" applyFont="1" applyFill="1" applyBorder="1" applyAlignment="1">
      <alignment horizontal="center" vertical="top" wrapText="1"/>
    </xf>
    <xf numFmtId="0" fontId="3" fillId="2" borderId="0" xfId="0" applyFont="1" applyFill="1"/>
    <xf numFmtId="0" fontId="3" fillId="0" borderId="8" xfId="3" applyFont="1" applyBorder="1" applyAlignment="1">
      <alignment horizontal="center" vertical="top" wrapText="1"/>
    </xf>
    <xf numFmtId="0" fontId="3" fillId="0" borderId="3" xfId="0" applyFont="1" applyBorder="1" applyAlignment="1">
      <alignment horizontal="center" vertical="center" wrapText="1"/>
    </xf>
    <xf numFmtId="0" fontId="3" fillId="2" borderId="8" xfId="3" applyFont="1" applyFill="1" applyBorder="1" applyAlignment="1">
      <alignment horizontal="center" vertical="top" wrapText="1"/>
    </xf>
    <xf numFmtId="0" fontId="3" fillId="0" borderId="3" xfId="0" applyFont="1" applyBorder="1" applyAlignment="1">
      <alignment horizontal="left" vertical="center" wrapText="1"/>
    </xf>
    <xf numFmtId="0" fontId="3" fillId="2" borderId="3" xfId="0" applyFont="1" applyFill="1" applyBorder="1" applyAlignment="1">
      <alignment horizontal="center" wrapText="1"/>
    </xf>
    <xf numFmtId="0" fontId="3" fillId="0" borderId="3" xfId="0" applyFont="1" applyBorder="1" applyAlignment="1">
      <alignment horizontal="left" indent="1"/>
    </xf>
    <xf numFmtId="0" fontId="3" fillId="0" borderId="3" xfId="0" applyFont="1" applyBorder="1" applyAlignment="1">
      <alignment horizontal="center" vertical="top"/>
    </xf>
    <xf numFmtId="0" fontId="3" fillId="2" borderId="3" xfId="0" applyFont="1" applyFill="1" applyBorder="1" applyAlignment="1">
      <alignment horizontal="center" vertical="top"/>
    </xf>
    <xf numFmtId="0" fontId="4" fillId="0" borderId="17" xfId="0" applyFont="1" applyBorder="1" applyAlignment="1"/>
    <xf numFmtId="0" fontId="4" fillId="0" borderId="2" xfId="0" applyFont="1" applyBorder="1" applyAlignment="1"/>
    <xf numFmtId="0" fontId="3" fillId="0" borderId="24" xfId="0" applyFont="1" applyFill="1" applyBorder="1" applyAlignment="1">
      <alignment horizontal="center" vertical="top" wrapText="1"/>
    </xf>
    <xf numFmtId="0" fontId="3" fillId="0" borderId="25" xfId="0" applyFont="1" applyFill="1" applyBorder="1" applyAlignment="1">
      <alignment horizontal="left" vertical="top" wrapText="1"/>
    </xf>
    <xf numFmtId="0" fontId="3" fillId="0" borderId="25" xfId="0" applyFont="1" applyFill="1" applyBorder="1" applyAlignment="1">
      <alignment vertical="top" wrapText="1"/>
    </xf>
    <xf numFmtId="0" fontId="3" fillId="2" borderId="25" xfId="0" applyFont="1" applyFill="1" applyBorder="1" applyAlignment="1">
      <alignment horizontal="center" vertical="top" wrapText="1"/>
    </xf>
    <xf numFmtId="0" fontId="3" fillId="0" borderId="25" xfId="0" applyFont="1" applyFill="1" applyBorder="1" applyAlignment="1">
      <alignment horizontal="center" vertical="top" wrapText="1"/>
    </xf>
    <xf numFmtId="0" fontId="3" fillId="0" borderId="25" xfId="0" applyFont="1" applyBorder="1" applyAlignment="1">
      <alignment horizontal="center" vertical="top" wrapText="1"/>
    </xf>
    <xf numFmtId="0" fontId="3" fillId="0" borderId="26" xfId="0" applyFont="1" applyBorder="1" applyAlignment="1">
      <alignment horizontal="center" vertical="top" wrapText="1"/>
    </xf>
    <xf numFmtId="0" fontId="3" fillId="0" borderId="27" xfId="0" applyFont="1" applyFill="1" applyBorder="1" applyAlignment="1">
      <alignment horizontal="center" vertical="top" wrapText="1"/>
    </xf>
    <xf numFmtId="0" fontId="3" fillId="0" borderId="3" xfId="0" applyFont="1" applyFill="1" applyBorder="1" applyAlignment="1">
      <alignment vertical="top" wrapText="1"/>
    </xf>
    <xf numFmtId="0" fontId="3" fillId="0" borderId="28" xfId="0" applyFont="1" applyBorder="1" applyAlignment="1">
      <alignment horizontal="center" vertical="top" wrapText="1"/>
    </xf>
    <xf numFmtId="0" fontId="3" fillId="2" borderId="29" xfId="0" applyFont="1" applyFill="1" applyBorder="1" applyAlignment="1">
      <alignment horizontal="center" vertical="top" wrapText="1"/>
    </xf>
    <xf numFmtId="0" fontId="3" fillId="2" borderId="9" xfId="0" applyFont="1" applyFill="1" applyBorder="1" applyAlignment="1">
      <alignment horizontal="left" vertical="top" wrapText="1"/>
    </xf>
    <xf numFmtId="0" fontId="3" fillId="0" borderId="30" xfId="0" applyFont="1" applyBorder="1" applyAlignment="1">
      <alignment horizontal="center" vertical="top" wrapText="1"/>
    </xf>
    <xf numFmtId="0" fontId="20" fillId="0" borderId="27" xfId="0" applyFont="1" applyFill="1" applyBorder="1" applyAlignment="1">
      <alignment horizontal="center" vertical="top"/>
    </xf>
    <xf numFmtId="0" fontId="3" fillId="2" borderId="28"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0" fontId="3" fillId="2" borderId="34" xfId="0" applyFont="1" applyFill="1" applyBorder="1" applyAlignment="1">
      <alignment horizontal="center" vertical="top" wrapText="1"/>
    </xf>
    <xf numFmtId="0" fontId="3" fillId="2" borderId="35" xfId="0" applyFont="1" applyFill="1" applyBorder="1" applyAlignment="1">
      <alignment vertical="top" wrapText="1"/>
    </xf>
    <xf numFmtId="0" fontId="3" fillId="2" borderId="35" xfId="0" applyNumberFormat="1" applyFont="1" applyFill="1" applyBorder="1" applyAlignment="1">
      <alignment vertical="top" wrapText="1"/>
    </xf>
    <xf numFmtId="0" fontId="3" fillId="2" borderId="35" xfId="0" applyFont="1" applyFill="1" applyBorder="1" applyAlignment="1">
      <alignment horizontal="center" vertical="top" wrapText="1"/>
    </xf>
    <xf numFmtId="0" fontId="3" fillId="2" borderId="35" xfId="3" applyFont="1" applyFill="1" applyBorder="1" applyAlignment="1">
      <alignment horizontal="center" vertical="top" wrapText="1"/>
    </xf>
    <xf numFmtId="0" fontId="3" fillId="2" borderId="36" xfId="0" applyFont="1" applyFill="1" applyBorder="1" applyAlignment="1">
      <alignment horizontal="center" vertical="top" wrapText="1"/>
    </xf>
    <xf numFmtId="0" fontId="3" fillId="2" borderId="27" xfId="0" applyFont="1" applyFill="1" applyBorder="1" applyAlignment="1">
      <alignment horizontal="center" vertical="top" wrapText="1"/>
    </xf>
    <xf numFmtId="0" fontId="3" fillId="2" borderId="3" xfId="0" applyFont="1" applyFill="1" applyBorder="1" applyAlignment="1">
      <alignment vertical="top" wrapText="1"/>
    </xf>
    <xf numFmtId="0" fontId="3" fillId="2" borderId="3" xfId="0" applyNumberFormat="1" applyFont="1" applyFill="1" applyBorder="1" applyAlignment="1">
      <alignment vertical="top" wrapText="1"/>
    </xf>
    <xf numFmtId="0" fontId="3" fillId="2" borderId="3" xfId="3" applyFont="1" applyFill="1" applyBorder="1" applyAlignment="1">
      <alignment horizontal="center" vertical="top" wrapText="1"/>
    </xf>
    <xf numFmtId="0" fontId="3" fillId="2" borderId="31" xfId="0" applyFont="1" applyFill="1" applyBorder="1" applyAlignment="1">
      <alignment horizontal="center" vertical="top" wrapText="1"/>
    </xf>
    <xf numFmtId="0" fontId="3" fillId="2" borderId="32" xfId="0" applyFont="1" applyFill="1" applyBorder="1" applyAlignment="1">
      <alignment vertical="top" wrapText="1"/>
    </xf>
    <xf numFmtId="0" fontId="3" fillId="2" borderId="37" xfId="0" applyFont="1" applyFill="1" applyBorder="1" applyAlignment="1">
      <alignment horizontal="center" vertical="top" wrapText="1"/>
    </xf>
    <xf numFmtId="0" fontId="3" fillId="2" borderId="35" xfId="0" applyFont="1" applyFill="1" applyBorder="1" applyAlignment="1">
      <alignment horizontal="left" vertical="top" wrapText="1"/>
    </xf>
    <xf numFmtId="0" fontId="3" fillId="2" borderId="25" xfId="3" applyFont="1" applyFill="1" applyBorder="1" applyAlignment="1">
      <alignment horizontal="center" vertical="top" wrapText="1"/>
    </xf>
    <xf numFmtId="49" fontId="3" fillId="2" borderId="8" xfId="3" applyNumberFormat="1" applyFont="1" applyFill="1" applyBorder="1" applyAlignment="1">
      <alignment horizontal="left" vertical="top" wrapText="1"/>
    </xf>
    <xf numFmtId="0" fontId="3" fillId="2" borderId="30" xfId="0" applyFont="1" applyFill="1" applyBorder="1" applyAlignment="1">
      <alignment horizontal="center" vertical="top" wrapText="1"/>
    </xf>
    <xf numFmtId="0" fontId="3" fillId="2" borderId="31" xfId="0" applyFont="1" applyFill="1" applyBorder="1" applyAlignment="1">
      <alignment horizontal="center" vertical="top"/>
    </xf>
    <xf numFmtId="49" fontId="3" fillId="2" borderId="38" xfId="3" applyNumberFormat="1" applyFont="1" applyFill="1" applyBorder="1" applyAlignment="1">
      <alignment horizontal="left" vertical="top" wrapText="1"/>
    </xf>
    <xf numFmtId="0" fontId="3" fillId="2" borderId="32" xfId="0" applyFont="1" applyFill="1" applyBorder="1" applyAlignment="1">
      <alignment horizontal="left" vertical="top" wrapText="1"/>
    </xf>
    <xf numFmtId="0" fontId="3" fillId="2" borderId="38" xfId="3" applyFont="1" applyFill="1" applyBorder="1" applyAlignment="1">
      <alignment horizontal="center" vertical="top" wrapText="1"/>
    </xf>
    <xf numFmtId="0" fontId="15" fillId="2" borderId="35" xfId="0" applyFont="1" applyFill="1" applyBorder="1" applyAlignment="1">
      <alignment horizontal="left" vertical="top" wrapText="1"/>
    </xf>
    <xf numFmtId="0" fontId="3" fillId="2" borderId="38" xfId="3" applyFont="1" applyFill="1" applyBorder="1" applyAlignment="1">
      <alignment horizontal="left" vertical="top" wrapText="1"/>
    </xf>
    <xf numFmtId="49" fontId="3" fillId="2" borderId="25" xfId="3" applyNumberFormat="1" applyFont="1" applyFill="1" applyBorder="1" applyAlignment="1">
      <alignment horizontal="left" vertical="top" wrapText="1"/>
    </xf>
    <xf numFmtId="0" fontId="3" fillId="2" borderId="25" xfId="3" applyFont="1" applyFill="1" applyBorder="1" applyAlignment="1">
      <alignment horizontal="left" vertical="top" wrapText="1"/>
    </xf>
    <xf numFmtId="0" fontId="3" fillId="2" borderId="41" xfId="0" applyFont="1" applyFill="1" applyBorder="1" applyAlignment="1">
      <alignment horizontal="center" vertical="top" wrapText="1"/>
    </xf>
    <xf numFmtId="0" fontId="3" fillId="2" borderId="25" xfId="1" applyFont="1" applyFill="1" applyBorder="1" applyAlignment="1">
      <alignment horizontal="left" vertical="top" wrapText="1"/>
    </xf>
    <xf numFmtId="0" fontId="3" fillId="2" borderId="25" xfId="1" applyFont="1" applyFill="1" applyBorder="1" applyAlignment="1">
      <alignment vertical="top" wrapText="1"/>
    </xf>
    <xf numFmtId="0" fontId="3" fillId="2" borderId="41" xfId="1" applyFont="1" applyFill="1" applyBorder="1" applyAlignment="1">
      <alignment horizontal="center" vertical="top" wrapText="1"/>
    </xf>
    <xf numFmtId="49" fontId="3" fillId="2" borderId="3" xfId="4" applyNumberFormat="1" applyFont="1" applyFill="1" applyBorder="1" applyAlignment="1">
      <alignment horizontal="left" vertical="top" wrapText="1"/>
    </xf>
    <xf numFmtId="0" fontId="3" fillId="2" borderId="3" xfId="4" applyFont="1" applyFill="1" applyBorder="1" applyAlignment="1">
      <alignment horizontal="left" vertical="top" wrapText="1"/>
    </xf>
    <xf numFmtId="0" fontId="3" fillId="2" borderId="32" xfId="4" applyFont="1" applyFill="1" applyBorder="1" applyAlignment="1">
      <alignment horizontal="center" vertical="top" wrapText="1"/>
    </xf>
    <xf numFmtId="0" fontId="3" fillId="2" borderId="3" xfId="4" applyFont="1" applyFill="1" applyBorder="1" applyAlignment="1">
      <alignment horizontal="center" vertical="top" wrapText="1"/>
    </xf>
    <xf numFmtId="0" fontId="23" fillId="2" borderId="3" xfId="4" applyFont="1" applyFill="1" applyBorder="1" applyAlignment="1">
      <alignment vertical="top" wrapText="1"/>
    </xf>
    <xf numFmtId="0" fontId="3" fillId="2" borderId="8" xfId="4" applyFont="1" applyFill="1" applyBorder="1" applyAlignment="1">
      <alignment horizontal="center" vertical="top" wrapText="1"/>
    </xf>
    <xf numFmtId="0" fontId="3" fillId="0" borderId="2" xfId="0" applyFont="1" applyBorder="1" applyAlignment="1">
      <alignment vertical="top" wrapText="1"/>
    </xf>
    <xf numFmtId="0" fontId="3" fillId="2" borderId="2" xfId="0" applyFont="1" applyFill="1" applyBorder="1" applyAlignment="1">
      <alignment vertical="top" wrapText="1"/>
    </xf>
    <xf numFmtId="0" fontId="4" fillId="0" borderId="2" xfId="0" applyFont="1" applyBorder="1" applyAlignment="1">
      <alignment horizontal="center" vertical="center"/>
    </xf>
    <xf numFmtId="0" fontId="4" fillId="0" borderId="3" xfId="0" applyFont="1" applyBorder="1" applyAlignment="1">
      <alignment vertical="top"/>
    </xf>
    <xf numFmtId="0" fontId="4" fillId="0" borderId="3" xfId="0" applyFont="1" applyBorder="1" applyAlignment="1">
      <alignment horizontal="center" vertical="top" wrapText="1"/>
    </xf>
    <xf numFmtId="0" fontId="4" fillId="0" borderId="3" xfId="0" applyFont="1" applyBorder="1" applyAlignment="1">
      <alignment horizontal="center" vertical="center"/>
    </xf>
    <xf numFmtId="0" fontId="4" fillId="0" borderId="0" xfId="0" applyFont="1" applyAlignment="1">
      <alignment horizontal="center" vertical="center"/>
    </xf>
    <xf numFmtId="0" fontId="3" fillId="0" borderId="42" xfId="0" applyFont="1" applyBorder="1" applyAlignment="1">
      <alignment vertical="top" wrapText="1"/>
    </xf>
    <xf numFmtId="0" fontId="3" fillId="0" borderId="4" xfId="0" applyFont="1" applyBorder="1" applyAlignment="1">
      <alignment vertical="top" wrapText="1"/>
    </xf>
    <xf numFmtId="49" fontId="24" fillId="0" borderId="0" xfId="0" applyNumberFormat="1" applyFont="1" applyAlignment="1">
      <alignment vertical="center" wrapText="1"/>
    </xf>
    <xf numFmtId="0" fontId="24" fillId="0" borderId="0" xfId="0" applyFont="1"/>
    <xf numFmtId="0" fontId="8" fillId="0" borderId="2" xfId="1" applyFont="1" applyBorder="1" applyAlignment="1">
      <alignment horizontal="center" wrapText="1"/>
    </xf>
    <xf numFmtId="0" fontId="8" fillId="0" borderId="2" xfId="1" applyFont="1" applyBorder="1" applyAlignment="1">
      <alignment horizontal="center" vertical="center" wrapText="1"/>
    </xf>
    <xf numFmtId="0" fontId="4" fillId="2" borderId="2" xfId="1" applyFont="1" applyFill="1" applyBorder="1" applyAlignment="1">
      <alignment horizontal="center"/>
    </xf>
    <xf numFmtId="0" fontId="3" fillId="2" borderId="7"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0" borderId="7" xfId="0" applyFont="1" applyBorder="1" applyAlignment="1">
      <alignment horizontal="center" vertical="top" wrapText="1"/>
    </xf>
    <xf numFmtId="0" fontId="3" fillId="0" borderId="9" xfId="0" applyFont="1" applyBorder="1" applyAlignment="1">
      <alignment horizontal="center" vertical="top" wrapText="1"/>
    </xf>
    <xf numFmtId="0" fontId="3" fillId="0" borderId="8" xfId="0" applyFont="1" applyBorder="1" applyAlignment="1">
      <alignment horizontal="center" vertical="top" wrapText="1"/>
    </xf>
    <xf numFmtId="0" fontId="3" fillId="2" borderId="7" xfId="1" applyFont="1" applyFill="1" applyBorder="1" applyAlignment="1">
      <alignment horizontal="center" vertical="top" wrapText="1"/>
    </xf>
    <xf numFmtId="0" fontId="3" fillId="2" borderId="9" xfId="1" applyFont="1" applyFill="1" applyBorder="1" applyAlignment="1">
      <alignment horizontal="center" vertical="top" wrapText="1"/>
    </xf>
    <xf numFmtId="0" fontId="3" fillId="2" borderId="8" xfId="1" applyFont="1" applyFill="1" applyBorder="1" applyAlignment="1">
      <alignment horizontal="center" vertical="top" wrapText="1"/>
    </xf>
    <xf numFmtId="0" fontId="4" fillId="2" borderId="4" xfId="1" applyFont="1" applyFill="1" applyBorder="1" applyAlignment="1">
      <alignment horizontal="center" vertical="center" wrapText="1"/>
    </xf>
    <xf numFmtId="0" fontId="0" fillId="0" borderId="5" xfId="0" applyBorder="1" applyAlignment="1">
      <alignment vertical="center" wrapText="1"/>
    </xf>
    <xf numFmtId="0" fontId="0" fillId="0" borderId="6" xfId="0" applyBorder="1" applyAlignment="1">
      <alignment vertical="center" wrapText="1"/>
    </xf>
    <xf numFmtId="0" fontId="3" fillId="2" borderId="9" xfId="1" applyFont="1" applyFill="1" applyBorder="1" applyAlignment="1">
      <alignment horizontal="left" vertical="top" wrapText="1"/>
    </xf>
    <xf numFmtId="0" fontId="0" fillId="0" borderId="9" xfId="0" applyBorder="1"/>
    <xf numFmtId="0" fontId="0" fillId="0" borderId="8" xfId="0" applyBorder="1"/>
    <xf numFmtId="0" fontId="4" fillId="2" borderId="2" xfId="1" applyFont="1" applyFill="1" applyBorder="1" applyAlignment="1">
      <alignment horizontal="center" vertical="top"/>
    </xf>
    <xf numFmtId="0" fontId="3" fillId="2" borderId="3" xfId="1" applyFont="1" applyFill="1" applyBorder="1" applyAlignment="1">
      <alignment horizontal="center" wrapText="1"/>
    </xf>
    <xf numFmtId="0" fontId="3" fillId="2" borderId="3" xfId="1" applyFont="1" applyFill="1" applyBorder="1" applyAlignment="1">
      <alignment horizontal="center" vertical="center" wrapText="1"/>
    </xf>
    <xf numFmtId="0" fontId="3" fillId="2" borderId="3" xfId="1" applyFont="1" applyFill="1" applyBorder="1" applyAlignment="1">
      <alignment horizontal="center" vertical="center"/>
    </xf>
    <xf numFmtId="0" fontId="15" fillId="0" borderId="3" xfId="3" applyFont="1" applyFill="1" applyBorder="1" applyAlignment="1">
      <alignment horizontal="left" vertical="top" wrapText="1"/>
    </xf>
    <xf numFmtId="0" fontId="4" fillId="2" borderId="3" xfId="0" applyFont="1" applyFill="1" applyBorder="1" applyAlignment="1">
      <alignment horizontal="center" vertical="top"/>
    </xf>
    <xf numFmtId="0" fontId="4" fillId="2" borderId="3" xfId="0" applyFont="1" applyFill="1" applyBorder="1" applyAlignment="1">
      <alignment horizontal="center" vertical="top" wrapText="1"/>
    </xf>
    <xf numFmtId="49" fontId="3" fillId="0" borderId="3" xfId="0" applyNumberFormat="1" applyFont="1" applyBorder="1" applyAlignment="1">
      <alignment horizontal="left" vertical="top" wrapText="1"/>
    </xf>
    <xf numFmtId="0" fontId="15" fillId="0" borderId="3" xfId="3" applyFont="1" applyBorder="1" applyAlignment="1">
      <alignment horizontal="left" vertical="top" wrapText="1"/>
    </xf>
    <xf numFmtId="0" fontId="3" fillId="2" borderId="3" xfId="0" applyNumberFormat="1" applyFont="1" applyFill="1" applyBorder="1" applyAlignment="1">
      <alignment horizontal="center" vertical="top" wrapText="1"/>
    </xf>
    <xf numFmtId="0" fontId="3" fillId="0" borderId="7" xfId="0" applyNumberFormat="1" applyFont="1" applyBorder="1" applyAlignment="1">
      <alignment horizontal="left" vertical="top" wrapText="1"/>
    </xf>
    <xf numFmtId="0" fontId="3" fillId="0" borderId="9" xfId="0" applyNumberFormat="1" applyFont="1" applyBorder="1" applyAlignment="1">
      <alignment horizontal="left" vertical="top" wrapText="1"/>
    </xf>
    <xf numFmtId="0" fontId="3" fillId="0" borderId="8" xfId="0" applyNumberFormat="1" applyFont="1" applyBorder="1" applyAlignment="1">
      <alignment horizontal="left" vertical="top" wrapText="1"/>
    </xf>
    <xf numFmtId="0" fontId="15" fillId="0" borderId="3" xfId="3" applyFont="1" applyBorder="1" applyAlignment="1">
      <alignment horizontal="center" vertical="top" wrapText="1"/>
    </xf>
    <xf numFmtId="0" fontId="3" fillId="0" borderId="3" xfId="3" applyFont="1" applyFill="1" applyBorder="1" applyAlignment="1">
      <alignment horizontal="center" vertical="top" wrapText="1"/>
    </xf>
    <xf numFmtId="0" fontId="4" fillId="2" borderId="2" xfId="0" applyFont="1" applyFill="1" applyBorder="1" applyAlignment="1">
      <alignment horizontal="center" vertical="center"/>
    </xf>
    <xf numFmtId="0" fontId="4" fillId="2" borderId="20" xfId="0" applyFont="1" applyFill="1" applyBorder="1" applyAlignment="1">
      <alignment horizontal="center" vertical="center"/>
    </xf>
    <xf numFmtId="0" fontId="3" fillId="2" borderId="13" xfId="0" applyFont="1" applyFill="1" applyBorder="1" applyAlignment="1">
      <alignment horizontal="center" vertical="top" wrapText="1"/>
    </xf>
    <xf numFmtId="0" fontId="3" fillId="2" borderId="9" xfId="0" applyFont="1" applyFill="1" applyBorder="1" applyAlignment="1">
      <alignment horizontal="center" vertical="top" wrapText="1"/>
    </xf>
    <xf numFmtId="0" fontId="3" fillId="2" borderId="16" xfId="0" applyFont="1" applyFill="1" applyBorder="1" applyAlignment="1">
      <alignment horizontal="center" vertical="top" wrapText="1"/>
    </xf>
    <xf numFmtId="0" fontId="3" fillId="0" borderId="13" xfId="0" applyFont="1" applyBorder="1" applyAlignment="1">
      <alignment horizontal="left" vertical="top" wrapText="1"/>
    </xf>
    <xf numFmtId="0" fontId="3" fillId="0" borderId="9" xfId="0" applyFont="1" applyBorder="1" applyAlignment="1">
      <alignment horizontal="left" vertical="top" wrapText="1"/>
    </xf>
    <xf numFmtId="0" fontId="3" fillId="0" borderId="16" xfId="0" applyFont="1" applyBorder="1" applyAlignment="1">
      <alignment horizontal="left" vertical="top" wrapText="1"/>
    </xf>
    <xf numFmtId="0" fontId="3" fillId="2" borderId="13"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6" xfId="0" applyFont="1" applyFill="1" applyBorder="1" applyAlignment="1">
      <alignment horizontal="center" vertical="top" wrapText="1"/>
    </xf>
    <xf numFmtId="0" fontId="3" fillId="0" borderId="7" xfId="0" applyFont="1" applyBorder="1" applyAlignment="1">
      <alignment horizontal="left" vertical="top" wrapText="1"/>
    </xf>
    <xf numFmtId="49" fontId="3" fillId="0" borderId="13" xfId="0" applyNumberFormat="1" applyFont="1" applyFill="1" applyBorder="1" applyAlignment="1">
      <alignment horizontal="left" vertical="center" wrapText="1"/>
    </xf>
    <xf numFmtId="49" fontId="3" fillId="0" borderId="9" xfId="0" applyNumberFormat="1" applyFont="1" applyFill="1" applyBorder="1" applyAlignment="1">
      <alignment horizontal="left" vertical="center" wrapText="1"/>
    </xf>
    <xf numFmtId="49" fontId="3" fillId="0" borderId="16" xfId="0" applyNumberFormat="1" applyFont="1" applyFill="1" applyBorder="1" applyAlignment="1">
      <alignment horizontal="left" vertical="center" wrapText="1"/>
    </xf>
    <xf numFmtId="0" fontId="3" fillId="0" borderId="1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6" xfId="0" applyFont="1" applyBorder="1" applyAlignment="1">
      <alignment horizontal="center" vertical="center" wrapText="1"/>
    </xf>
    <xf numFmtId="0" fontId="4" fillId="0" borderId="1"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2" borderId="7" xfId="3" applyFont="1" applyFill="1" applyBorder="1" applyAlignment="1">
      <alignment horizontal="center" vertical="top" wrapText="1"/>
    </xf>
    <xf numFmtId="0" fontId="3" fillId="2" borderId="9" xfId="3" applyFont="1" applyFill="1" applyBorder="1" applyAlignment="1">
      <alignment horizontal="center" vertical="top" wrapText="1"/>
    </xf>
    <xf numFmtId="0" fontId="3" fillId="2" borderId="8" xfId="3" applyFont="1" applyFill="1" applyBorder="1" applyAlignment="1">
      <alignment horizontal="center" vertical="top"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4"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3" applyFont="1" applyBorder="1" applyAlignment="1">
      <alignment horizontal="center" vertical="top" wrapText="1"/>
    </xf>
    <xf numFmtId="0" fontId="3" fillId="0" borderId="9" xfId="3" applyFont="1" applyBorder="1" applyAlignment="1">
      <alignment horizontal="center" vertical="top" wrapText="1"/>
    </xf>
    <xf numFmtId="0" fontId="3" fillId="0" borderId="8" xfId="3" applyFont="1" applyBorder="1" applyAlignment="1">
      <alignment horizontal="center"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49" fontId="3" fillId="0" borderId="7" xfId="0" applyNumberFormat="1" applyFont="1" applyBorder="1" applyAlignment="1">
      <alignment horizontal="center" vertical="top"/>
    </xf>
    <xf numFmtId="49" fontId="0" fillId="0" borderId="9" xfId="0" applyNumberFormat="1" applyBorder="1" applyAlignment="1">
      <alignment horizontal="center" vertical="top"/>
    </xf>
    <xf numFmtId="49" fontId="0" fillId="0" borderId="8" xfId="0" applyNumberFormat="1" applyBorder="1" applyAlignment="1">
      <alignment horizontal="center" vertical="top"/>
    </xf>
    <xf numFmtId="0" fontId="0" fillId="0" borderId="9" xfId="0" applyBorder="1" applyAlignment="1">
      <alignment horizontal="left" vertical="top" wrapText="1"/>
    </xf>
    <xf numFmtId="0" fontId="0" fillId="0" borderId="8" xfId="0" applyBorder="1" applyAlignment="1">
      <alignment horizontal="left" vertical="top" wrapText="1"/>
    </xf>
    <xf numFmtId="0" fontId="3" fillId="0" borderId="9" xfId="0" applyFont="1" applyBorder="1" applyAlignment="1">
      <alignment horizontal="center" vertical="center"/>
    </xf>
    <xf numFmtId="0" fontId="3" fillId="0" borderId="7" xfId="0" applyFont="1" applyBorder="1" applyAlignment="1">
      <alignment vertical="top" wrapText="1"/>
    </xf>
    <xf numFmtId="0" fontId="0" fillId="0" borderId="9" xfId="0" applyBorder="1" applyAlignment="1">
      <alignment vertical="top" wrapText="1"/>
    </xf>
    <xf numFmtId="49" fontId="3" fillId="0" borderId="9" xfId="0" applyNumberFormat="1" applyFont="1" applyBorder="1" applyAlignment="1">
      <alignment horizontal="center" vertical="top"/>
    </xf>
    <xf numFmtId="0" fontId="0" fillId="0" borderId="8" xfId="0" applyBorder="1" applyAlignment="1">
      <alignment vertical="top" wrapText="1"/>
    </xf>
    <xf numFmtId="0" fontId="4" fillId="0" borderId="2" xfId="0" applyFont="1" applyBorder="1" applyAlignment="1">
      <alignment horizontal="center" vertical="top"/>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2" borderId="17"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20" xfId="0" applyFont="1" applyFill="1" applyBorder="1" applyAlignment="1">
      <alignment horizontal="center" vertical="top" wrapText="1"/>
    </xf>
    <xf numFmtId="0" fontId="4" fillId="2" borderId="43" xfId="0" applyFont="1" applyFill="1" applyBorder="1" applyAlignment="1">
      <alignment horizontal="center" vertical="top" wrapText="1"/>
    </xf>
    <xf numFmtId="0" fontId="4" fillId="0" borderId="17" xfId="0" applyFont="1" applyBorder="1" applyAlignment="1">
      <alignment horizontal="center" vertical="top" wrapText="1"/>
    </xf>
    <xf numFmtId="0" fontId="3" fillId="0" borderId="2" xfId="0" applyFont="1" applyBorder="1" applyAlignment="1">
      <alignment horizontal="center" vertical="top" wrapText="1"/>
    </xf>
    <xf numFmtId="0" fontId="3" fillId="0" borderId="20" xfId="0" applyFont="1" applyBorder="1" applyAlignment="1">
      <alignment horizontal="center" vertical="top" wrapText="1"/>
    </xf>
    <xf numFmtId="0" fontId="21" fillId="2" borderId="2" xfId="0" applyFont="1" applyFill="1" applyBorder="1" applyAlignment="1">
      <alignment vertical="top" wrapText="1"/>
    </xf>
    <xf numFmtId="0" fontId="21" fillId="2" borderId="20" xfId="0" applyFont="1" applyFill="1" applyBorder="1" applyAlignment="1">
      <alignment vertical="top" wrapText="1"/>
    </xf>
    <xf numFmtId="0" fontId="4" fillId="2" borderId="1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21" fillId="2" borderId="2" xfId="0" applyFont="1" applyFill="1" applyBorder="1" applyAlignment="1">
      <alignment wrapText="1"/>
    </xf>
    <xf numFmtId="0" fontId="21" fillId="2" borderId="20" xfId="0" applyFont="1" applyFill="1" applyBorder="1" applyAlignment="1">
      <alignment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42" xfId="0" applyFont="1" applyBorder="1" applyAlignment="1">
      <alignment horizontal="left" vertical="top" wrapText="1"/>
    </xf>
    <xf numFmtId="0" fontId="3" fillId="0" borderId="8" xfId="0" applyFont="1" applyBorder="1" applyAlignment="1">
      <alignment horizontal="left" vertical="top" wrapText="1"/>
    </xf>
    <xf numFmtId="0" fontId="4" fillId="0" borderId="2" xfId="0" applyFont="1" applyBorder="1" applyAlignment="1">
      <alignment horizontal="center" vertical="center"/>
    </xf>
    <xf numFmtId="0" fontId="3" fillId="0" borderId="23" xfId="0" applyFont="1" applyBorder="1" applyAlignment="1">
      <alignment horizontal="center" wrapText="1"/>
    </xf>
    <xf numFmtId="0" fontId="3" fillId="0" borderId="7" xfId="0" applyFont="1" applyBorder="1" applyAlignment="1">
      <alignment horizontal="center" vertical="top"/>
    </xf>
    <xf numFmtId="0" fontId="3" fillId="0" borderId="9" xfId="0" applyFont="1" applyBorder="1" applyAlignment="1">
      <alignment horizontal="center" vertical="top"/>
    </xf>
    <xf numFmtId="0" fontId="3" fillId="0" borderId="8" xfId="0" applyFont="1" applyBorder="1" applyAlignment="1">
      <alignment horizontal="center" vertical="top"/>
    </xf>
    <xf numFmtId="0" fontId="4" fillId="0" borderId="23" xfId="0" applyFont="1" applyBorder="1" applyAlignment="1">
      <alignment horizontal="center" wrapText="1"/>
    </xf>
  </cellXfs>
  <cellStyles count="5">
    <cellStyle name="Гиперссылка" xfId="2" builtinId="8"/>
    <cellStyle name="Обычный" xfId="0" builtinId="0"/>
    <cellStyle name="Обычный 2" xfId="1"/>
    <cellStyle name="Обычный 3" xfId="3"/>
    <cellStyle name="Обычный 3 2" xfId="4"/>
  </cellStyles>
  <dxfs count="0"/>
  <tableStyles count="0" defaultTableStyle="TableStyleMedium2" defaultPivotStyle="PivotStyleLight16"/>
  <colors>
    <mruColors>
      <color rgb="FFD1CEC9"/>
      <color rgb="FFB2B2B2"/>
      <color rgb="FFBEBEBE"/>
      <color rgb="FFD5D5D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it.gov-murman.ru/activities/210-fz/mezved/TKMV/" TargetMode="External"/><Relationship Id="rId2" Type="http://schemas.openxmlformats.org/officeDocument/2006/relationships/hyperlink" Target="http://it.gov-murman.ru/activities/210-fz/mezved/protocols/" TargetMode="External"/><Relationship Id="rId1" Type="http://schemas.openxmlformats.org/officeDocument/2006/relationships/hyperlink" Target="http://smev.gosuslugi.ru/portal/" TargetMode="External"/><Relationship Id="rId6" Type="http://schemas.openxmlformats.org/officeDocument/2006/relationships/printerSettings" Target="../printerSettings/printerSettings6.bin"/><Relationship Id="rId5" Type="http://schemas.openxmlformats.org/officeDocument/2006/relationships/hyperlink" Target="http://smev.gosuslugi.ru/portal/services.jsp" TargetMode="External"/><Relationship Id="rId4" Type="http://schemas.openxmlformats.org/officeDocument/2006/relationships/hyperlink" Target="http://smev.gosuslugi.ru/portal/services.jsp"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9"/>
  <sheetViews>
    <sheetView topLeftCell="A20" zoomScaleNormal="100" workbookViewId="0">
      <selection activeCell="A23" sqref="A23:I59"/>
    </sheetView>
  </sheetViews>
  <sheetFormatPr defaultColWidth="9.109375" defaultRowHeight="13.2" x14ac:dyDescent="0.25"/>
  <cols>
    <col min="1" max="16384" width="9.109375" style="18"/>
  </cols>
  <sheetData>
    <row r="1" spans="1:13" ht="12.75" customHeight="1" x14ac:dyDescent="0.25">
      <c r="A1" s="200" t="s">
        <v>202</v>
      </c>
      <c r="B1" s="200"/>
      <c r="C1" s="200"/>
      <c r="D1" s="200"/>
      <c r="E1" s="200"/>
      <c r="F1" s="200"/>
      <c r="G1" s="200"/>
      <c r="H1" s="200"/>
      <c r="I1" s="200"/>
      <c r="J1" s="17"/>
      <c r="K1" s="17"/>
      <c r="L1" s="17"/>
      <c r="M1" s="17"/>
    </row>
    <row r="2" spans="1:13" ht="12.75" customHeight="1" x14ac:dyDescent="0.25">
      <c r="A2" s="200"/>
      <c r="B2" s="200"/>
      <c r="C2" s="200"/>
      <c r="D2" s="200"/>
      <c r="E2" s="200"/>
      <c r="F2" s="200"/>
      <c r="G2" s="200"/>
      <c r="H2" s="200"/>
      <c r="I2" s="200"/>
      <c r="J2" s="17"/>
      <c r="K2" s="17"/>
      <c r="L2" s="17"/>
      <c r="M2" s="17"/>
    </row>
    <row r="3" spans="1:13" ht="12.75" customHeight="1" x14ac:dyDescent="0.25">
      <c r="A3" s="200"/>
      <c r="B3" s="200"/>
      <c r="C3" s="200"/>
      <c r="D3" s="200"/>
      <c r="E3" s="200"/>
      <c r="F3" s="200"/>
      <c r="G3" s="200"/>
      <c r="H3" s="200"/>
      <c r="I3" s="200"/>
      <c r="J3" s="17"/>
      <c r="K3" s="17"/>
      <c r="L3" s="17"/>
      <c r="M3" s="17"/>
    </row>
    <row r="4" spans="1:13" ht="12.75" customHeight="1" x14ac:dyDescent="0.25">
      <c r="A4" s="200"/>
      <c r="B4" s="200"/>
      <c r="C4" s="200"/>
      <c r="D4" s="200"/>
      <c r="E4" s="200"/>
      <c r="F4" s="200"/>
      <c r="G4" s="200"/>
      <c r="H4" s="200"/>
      <c r="I4" s="200"/>
      <c r="J4" s="17"/>
      <c r="K4" s="17"/>
      <c r="L4" s="17"/>
      <c r="M4" s="17"/>
    </row>
    <row r="5" spans="1:13" ht="12.75" customHeight="1" x14ac:dyDescent="0.25">
      <c r="A5" s="200"/>
      <c r="B5" s="200"/>
      <c r="C5" s="200"/>
      <c r="D5" s="200"/>
      <c r="E5" s="200"/>
      <c r="F5" s="200"/>
      <c r="G5" s="200"/>
      <c r="H5" s="200"/>
      <c r="I5" s="200"/>
      <c r="J5" s="17"/>
      <c r="K5" s="17"/>
      <c r="L5" s="17"/>
      <c r="M5" s="17"/>
    </row>
    <row r="6" spans="1:13" ht="12.75" customHeight="1" x14ac:dyDescent="0.25">
      <c r="A6" s="200"/>
      <c r="B6" s="200"/>
      <c r="C6" s="200"/>
      <c r="D6" s="200"/>
      <c r="E6" s="200"/>
      <c r="F6" s="200"/>
      <c r="G6" s="200"/>
      <c r="H6" s="200"/>
      <c r="I6" s="200"/>
      <c r="J6" s="17"/>
      <c r="K6" s="17"/>
      <c r="L6" s="17"/>
      <c r="M6" s="17"/>
    </row>
    <row r="7" spans="1:13" ht="12.75" customHeight="1" x14ac:dyDescent="0.25">
      <c r="A7" s="200"/>
      <c r="B7" s="200"/>
      <c r="C7" s="200"/>
      <c r="D7" s="200"/>
      <c r="E7" s="200"/>
      <c r="F7" s="200"/>
      <c r="G7" s="200"/>
      <c r="H7" s="200"/>
      <c r="I7" s="200"/>
      <c r="J7" s="17"/>
      <c r="K7" s="17"/>
      <c r="L7" s="17"/>
      <c r="M7" s="17"/>
    </row>
    <row r="8" spans="1:13" ht="12.75" customHeight="1" x14ac:dyDescent="0.25">
      <c r="A8" s="200"/>
      <c r="B8" s="200"/>
      <c r="C8" s="200"/>
      <c r="D8" s="200"/>
      <c r="E8" s="200"/>
      <c r="F8" s="200"/>
      <c r="G8" s="200"/>
      <c r="H8" s="200"/>
      <c r="I8" s="200"/>
      <c r="J8" s="17"/>
      <c r="K8" s="17"/>
      <c r="L8" s="17"/>
      <c r="M8" s="17"/>
    </row>
    <row r="9" spans="1:13" ht="12.75" customHeight="1" x14ac:dyDescent="0.25">
      <c r="A9" s="200"/>
      <c r="B9" s="200"/>
      <c r="C9" s="200"/>
      <c r="D9" s="200"/>
      <c r="E9" s="200"/>
      <c r="F9" s="200"/>
      <c r="G9" s="200"/>
      <c r="H9" s="200"/>
      <c r="I9" s="200"/>
      <c r="J9" s="17"/>
      <c r="K9" s="17"/>
      <c r="L9" s="17"/>
      <c r="M9" s="17"/>
    </row>
    <row r="10" spans="1:13" ht="12.75" customHeight="1" x14ac:dyDescent="0.25">
      <c r="A10" s="200"/>
      <c r="B10" s="200"/>
      <c r="C10" s="200"/>
      <c r="D10" s="200"/>
      <c r="E10" s="200"/>
      <c r="F10" s="200"/>
      <c r="G10" s="200"/>
      <c r="H10" s="200"/>
      <c r="I10" s="200"/>
      <c r="J10" s="17"/>
      <c r="K10" s="17"/>
      <c r="L10" s="17"/>
      <c r="M10" s="17"/>
    </row>
    <row r="11" spans="1:13" ht="12.75" customHeight="1" x14ac:dyDescent="0.25">
      <c r="A11" s="200"/>
      <c r="B11" s="200"/>
      <c r="C11" s="200"/>
      <c r="D11" s="200"/>
      <c r="E11" s="200"/>
      <c r="F11" s="200"/>
      <c r="G11" s="200"/>
      <c r="H11" s="200"/>
      <c r="I11" s="200"/>
      <c r="J11" s="17"/>
      <c r="K11" s="17"/>
      <c r="L11" s="17"/>
      <c r="M11" s="17"/>
    </row>
    <row r="12" spans="1:13" ht="12.75" customHeight="1" x14ac:dyDescent="0.25">
      <c r="A12" s="200"/>
      <c r="B12" s="200"/>
      <c r="C12" s="200"/>
      <c r="D12" s="200"/>
      <c r="E12" s="200"/>
      <c r="F12" s="200"/>
      <c r="G12" s="200"/>
      <c r="H12" s="200"/>
      <c r="I12" s="200"/>
      <c r="J12" s="17"/>
      <c r="K12" s="17"/>
      <c r="L12" s="17"/>
      <c r="M12" s="17"/>
    </row>
    <row r="13" spans="1:13" ht="12.75" customHeight="1" x14ac:dyDescent="0.25">
      <c r="A13" s="200"/>
      <c r="B13" s="200"/>
      <c r="C13" s="200"/>
      <c r="D13" s="200"/>
      <c r="E13" s="200"/>
      <c r="F13" s="200"/>
      <c r="G13" s="200"/>
      <c r="H13" s="200"/>
      <c r="I13" s="200"/>
      <c r="J13" s="17"/>
      <c r="K13" s="17"/>
      <c r="L13" s="17"/>
      <c r="M13" s="17"/>
    </row>
    <row r="14" spans="1:13" ht="12.75" customHeight="1" x14ac:dyDescent="0.25">
      <c r="A14" s="200"/>
      <c r="B14" s="200"/>
      <c r="C14" s="200"/>
      <c r="D14" s="200"/>
      <c r="E14" s="200"/>
      <c r="F14" s="200"/>
      <c r="G14" s="200"/>
      <c r="H14" s="200"/>
      <c r="I14" s="200"/>
      <c r="J14" s="17"/>
      <c r="K14" s="17"/>
      <c r="L14" s="17"/>
      <c r="M14" s="17"/>
    </row>
    <row r="15" spans="1:13" ht="12.75" customHeight="1" x14ac:dyDescent="0.25">
      <c r="A15" s="200"/>
      <c r="B15" s="200"/>
      <c r="C15" s="200"/>
      <c r="D15" s="200"/>
      <c r="E15" s="200"/>
      <c r="F15" s="200"/>
      <c r="G15" s="200"/>
      <c r="H15" s="200"/>
      <c r="I15" s="200"/>
      <c r="J15" s="17"/>
      <c r="K15" s="17"/>
      <c r="L15" s="17"/>
      <c r="M15" s="17"/>
    </row>
    <row r="16" spans="1:13" ht="12.75" customHeight="1" x14ac:dyDescent="0.25">
      <c r="A16" s="200"/>
      <c r="B16" s="200"/>
      <c r="C16" s="200"/>
      <c r="D16" s="200"/>
      <c r="E16" s="200"/>
      <c r="F16" s="200"/>
      <c r="G16" s="200"/>
      <c r="H16" s="200"/>
      <c r="I16" s="200"/>
      <c r="J16" s="17"/>
      <c r="K16" s="17"/>
      <c r="L16" s="17"/>
      <c r="M16" s="17"/>
    </row>
    <row r="17" spans="1:13" ht="12.75" customHeight="1" x14ac:dyDescent="0.25">
      <c r="A17" s="200"/>
      <c r="B17" s="200"/>
      <c r="C17" s="200"/>
      <c r="D17" s="200"/>
      <c r="E17" s="200"/>
      <c r="F17" s="200"/>
      <c r="G17" s="200"/>
      <c r="H17" s="200"/>
      <c r="I17" s="200"/>
      <c r="J17" s="17"/>
      <c r="K17" s="17"/>
      <c r="L17" s="17"/>
      <c r="M17" s="17"/>
    </row>
    <row r="18" spans="1:13" ht="12.75" customHeight="1" x14ac:dyDescent="0.25">
      <c r="A18" s="200"/>
      <c r="B18" s="200"/>
      <c r="C18" s="200"/>
      <c r="D18" s="200"/>
      <c r="E18" s="200"/>
      <c r="F18" s="200"/>
      <c r="G18" s="200"/>
      <c r="H18" s="200"/>
      <c r="I18" s="200"/>
      <c r="J18" s="17"/>
      <c r="K18" s="17"/>
      <c r="L18" s="17"/>
      <c r="M18" s="17"/>
    </row>
    <row r="19" spans="1:13" ht="12.75" customHeight="1" x14ac:dyDescent="0.25">
      <c r="A19" s="200"/>
      <c r="B19" s="200"/>
      <c r="C19" s="200"/>
      <c r="D19" s="200"/>
      <c r="E19" s="200"/>
      <c r="F19" s="200"/>
      <c r="G19" s="200"/>
      <c r="H19" s="200"/>
      <c r="I19" s="200"/>
      <c r="J19" s="17"/>
      <c r="K19" s="17"/>
      <c r="L19" s="17"/>
      <c r="M19" s="17"/>
    </row>
    <row r="20" spans="1:13" ht="12.75" customHeight="1" x14ac:dyDescent="0.25">
      <c r="A20" s="200"/>
      <c r="B20" s="200"/>
      <c r="C20" s="200"/>
      <c r="D20" s="200"/>
      <c r="E20" s="200"/>
      <c r="F20" s="200"/>
      <c r="G20" s="200"/>
      <c r="H20" s="200"/>
      <c r="I20" s="200"/>
      <c r="J20" s="17"/>
      <c r="K20" s="17"/>
      <c r="L20" s="17"/>
      <c r="M20" s="17"/>
    </row>
    <row r="21" spans="1:13" ht="12.75" customHeight="1" x14ac:dyDescent="0.25">
      <c r="A21" s="200"/>
      <c r="B21" s="200"/>
      <c r="C21" s="200"/>
      <c r="D21" s="200"/>
      <c r="E21" s="200"/>
      <c r="F21" s="200"/>
      <c r="G21" s="200"/>
      <c r="H21" s="200"/>
      <c r="I21" s="200"/>
      <c r="J21" s="17"/>
      <c r="K21" s="17"/>
      <c r="L21" s="17"/>
      <c r="M21" s="17"/>
    </row>
    <row r="22" spans="1:13" ht="12.75" customHeight="1" x14ac:dyDescent="0.25">
      <c r="A22" s="200"/>
      <c r="B22" s="200"/>
      <c r="C22" s="200"/>
      <c r="D22" s="200"/>
      <c r="E22" s="200"/>
      <c r="F22" s="200"/>
      <c r="G22" s="200"/>
      <c r="H22" s="200"/>
      <c r="I22" s="200"/>
      <c r="J22" s="17"/>
      <c r="K22" s="17"/>
      <c r="L22" s="17"/>
      <c r="M22" s="17"/>
    </row>
    <row r="23" spans="1:13" ht="12.75" customHeight="1" x14ac:dyDescent="0.25">
      <c r="A23" s="201" t="s">
        <v>216</v>
      </c>
      <c r="B23" s="201"/>
      <c r="C23" s="201"/>
      <c r="D23" s="201"/>
      <c r="E23" s="201"/>
      <c r="F23" s="201"/>
      <c r="G23" s="201"/>
      <c r="H23" s="201"/>
      <c r="I23" s="201"/>
      <c r="J23" s="17"/>
      <c r="K23" s="17"/>
      <c r="L23" s="17"/>
      <c r="M23" s="17"/>
    </row>
    <row r="24" spans="1:13" ht="12.75" customHeight="1" x14ac:dyDescent="0.25">
      <c r="A24" s="201"/>
      <c r="B24" s="201"/>
      <c r="C24" s="201"/>
      <c r="D24" s="201"/>
      <c r="E24" s="201"/>
      <c r="F24" s="201"/>
      <c r="G24" s="201"/>
      <c r="H24" s="201"/>
      <c r="I24" s="201"/>
      <c r="J24" s="17"/>
      <c r="K24" s="17"/>
      <c r="L24" s="17"/>
      <c r="M24" s="17"/>
    </row>
    <row r="25" spans="1:13" ht="12.75" customHeight="1" x14ac:dyDescent="0.25">
      <c r="A25" s="201"/>
      <c r="B25" s="201"/>
      <c r="C25" s="201"/>
      <c r="D25" s="201"/>
      <c r="E25" s="201"/>
      <c r="F25" s="201"/>
      <c r="G25" s="201"/>
      <c r="H25" s="201"/>
      <c r="I25" s="201"/>
      <c r="J25" s="17"/>
      <c r="K25" s="17"/>
      <c r="L25" s="17"/>
      <c r="M25" s="17"/>
    </row>
    <row r="26" spans="1:13" ht="12.75" customHeight="1" x14ac:dyDescent="0.25">
      <c r="A26" s="201"/>
      <c r="B26" s="201"/>
      <c r="C26" s="201"/>
      <c r="D26" s="201"/>
      <c r="E26" s="201"/>
      <c r="F26" s="201"/>
      <c r="G26" s="201"/>
      <c r="H26" s="201"/>
      <c r="I26" s="201"/>
      <c r="J26" s="17"/>
      <c r="K26" s="17"/>
      <c r="L26" s="17"/>
      <c r="M26" s="17"/>
    </row>
    <row r="27" spans="1:13" ht="12.75" customHeight="1" x14ac:dyDescent="0.25">
      <c r="A27" s="201"/>
      <c r="B27" s="201"/>
      <c r="C27" s="201"/>
      <c r="D27" s="201"/>
      <c r="E27" s="201"/>
      <c r="F27" s="201"/>
      <c r="G27" s="201"/>
      <c r="H27" s="201"/>
      <c r="I27" s="201"/>
      <c r="J27" s="17"/>
      <c r="K27" s="17"/>
      <c r="L27" s="17"/>
      <c r="M27" s="17"/>
    </row>
    <row r="28" spans="1:13" ht="12.75" customHeight="1" x14ac:dyDescent="0.25">
      <c r="A28" s="201"/>
      <c r="B28" s="201"/>
      <c r="C28" s="201"/>
      <c r="D28" s="201"/>
      <c r="E28" s="201"/>
      <c r="F28" s="201"/>
      <c r="G28" s="201"/>
      <c r="H28" s="201"/>
      <c r="I28" s="201"/>
      <c r="J28" s="17"/>
      <c r="K28" s="17"/>
      <c r="L28" s="17"/>
      <c r="M28" s="17"/>
    </row>
    <row r="29" spans="1:13" ht="12.75" customHeight="1" x14ac:dyDescent="0.25">
      <c r="A29" s="201"/>
      <c r="B29" s="201"/>
      <c r="C29" s="201"/>
      <c r="D29" s="201"/>
      <c r="E29" s="201"/>
      <c r="F29" s="201"/>
      <c r="G29" s="201"/>
      <c r="H29" s="201"/>
      <c r="I29" s="201"/>
      <c r="J29" s="17"/>
      <c r="K29" s="17"/>
      <c r="L29" s="17"/>
      <c r="M29" s="17"/>
    </row>
    <row r="30" spans="1:13" ht="12.75" customHeight="1" x14ac:dyDescent="0.25">
      <c r="A30" s="201"/>
      <c r="B30" s="201"/>
      <c r="C30" s="201"/>
      <c r="D30" s="201"/>
      <c r="E30" s="201"/>
      <c r="F30" s="201"/>
      <c r="G30" s="201"/>
      <c r="H30" s="201"/>
      <c r="I30" s="201"/>
      <c r="J30" s="17"/>
      <c r="K30" s="17"/>
      <c r="L30" s="17"/>
      <c r="M30" s="17"/>
    </row>
    <row r="31" spans="1:13" ht="12.75" customHeight="1" x14ac:dyDescent="0.25">
      <c r="A31" s="201"/>
      <c r="B31" s="201"/>
      <c r="C31" s="201"/>
      <c r="D31" s="201"/>
      <c r="E31" s="201"/>
      <c r="F31" s="201"/>
      <c r="G31" s="201"/>
      <c r="H31" s="201"/>
      <c r="I31" s="201"/>
      <c r="J31" s="17"/>
      <c r="K31" s="17"/>
      <c r="L31" s="17"/>
      <c r="M31" s="17"/>
    </row>
    <row r="32" spans="1:13" ht="12.75" customHeight="1" x14ac:dyDescent="0.25">
      <c r="A32" s="201"/>
      <c r="B32" s="201"/>
      <c r="C32" s="201"/>
      <c r="D32" s="201"/>
      <c r="E32" s="201"/>
      <c r="F32" s="201"/>
      <c r="G32" s="201"/>
      <c r="H32" s="201"/>
      <c r="I32" s="201"/>
      <c r="J32" s="17"/>
      <c r="K32" s="17"/>
      <c r="L32" s="17"/>
      <c r="M32" s="17"/>
    </row>
    <row r="33" spans="1:13" ht="12.75" customHeight="1" x14ac:dyDescent="0.25">
      <c r="A33" s="201"/>
      <c r="B33" s="201"/>
      <c r="C33" s="201"/>
      <c r="D33" s="201"/>
      <c r="E33" s="201"/>
      <c r="F33" s="201"/>
      <c r="G33" s="201"/>
      <c r="H33" s="201"/>
      <c r="I33" s="201"/>
      <c r="J33" s="17"/>
      <c r="K33" s="17"/>
      <c r="L33" s="17"/>
      <c r="M33" s="17"/>
    </row>
    <row r="34" spans="1:13" ht="12.75" customHeight="1" x14ac:dyDescent="0.25">
      <c r="A34" s="201"/>
      <c r="B34" s="201"/>
      <c r="C34" s="201"/>
      <c r="D34" s="201"/>
      <c r="E34" s="201"/>
      <c r="F34" s="201"/>
      <c r="G34" s="201"/>
      <c r="H34" s="201"/>
      <c r="I34" s="201"/>
      <c r="J34" s="17"/>
      <c r="K34" s="17"/>
      <c r="L34" s="17"/>
      <c r="M34" s="17"/>
    </row>
    <row r="35" spans="1:13" ht="12.75" customHeight="1" x14ac:dyDescent="0.25">
      <c r="A35" s="201"/>
      <c r="B35" s="201"/>
      <c r="C35" s="201"/>
      <c r="D35" s="201"/>
      <c r="E35" s="201"/>
      <c r="F35" s="201"/>
      <c r="G35" s="201"/>
      <c r="H35" s="201"/>
      <c r="I35" s="201"/>
      <c r="J35" s="17"/>
      <c r="K35" s="17"/>
      <c r="L35" s="17"/>
      <c r="M35" s="17"/>
    </row>
    <row r="36" spans="1:13" ht="12.75" customHeight="1" x14ac:dyDescent="0.25">
      <c r="A36" s="201"/>
      <c r="B36" s="201"/>
      <c r="C36" s="201"/>
      <c r="D36" s="201"/>
      <c r="E36" s="201"/>
      <c r="F36" s="201"/>
      <c r="G36" s="201"/>
      <c r="H36" s="201"/>
      <c r="I36" s="201"/>
      <c r="J36" s="17"/>
      <c r="K36" s="17"/>
      <c r="L36" s="17"/>
      <c r="M36" s="17"/>
    </row>
    <row r="37" spans="1:13" ht="12.75" customHeight="1" x14ac:dyDescent="0.25">
      <c r="A37" s="201"/>
      <c r="B37" s="201"/>
      <c r="C37" s="201"/>
      <c r="D37" s="201"/>
      <c r="E37" s="201"/>
      <c r="F37" s="201"/>
      <c r="G37" s="201"/>
      <c r="H37" s="201"/>
      <c r="I37" s="201"/>
      <c r="J37" s="17"/>
      <c r="K37" s="17"/>
      <c r="L37" s="17"/>
      <c r="M37" s="17"/>
    </row>
    <row r="38" spans="1:13" ht="12.75" customHeight="1" x14ac:dyDescent="0.25">
      <c r="A38" s="201"/>
      <c r="B38" s="201"/>
      <c r="C38" s="201"/>
      <c r="D38" s="201"/>
      <c r="E38" s="201"/>
      <c r="F38" s="201"/>
      <c r="G38" s="201"/>
      <c r="H38" s="201"/>
      <c r="I38" s="201"/>
      <c r="J38" s="17"/>
      <c r="K38" s="17"/>
      <c r="L38" s="17"/>
      <c r="M38" s="17"/>
    </row>
    <row r="39" spans="1:13" ht="12.75" customHeight="1" x14ac:dyDescent="0.25">
      <c r="A39" s="201"/>
      <c r="B39" s="201"/>
      <c r="C39" s="201"/>
      <c r="D39" s="201"/>
      <c r="E39" s="201"/>
      <c r="F39" s="201"/>
      <c r="G39" s="201"/>
      <c r="H39" s="201"/>
      <c r="I39" s="201"/>
      <c r="J39" s="17"/>
      <c r="K39" s="17"/>
      <c r="L39" s="17"/>
      <c r="M39" s="17"/>
    </row>
    <row r="40" spans="1:13" ht="12.75" customHeight="1" x14ac:dyDescent="0.25">
      <c r="A40" s="201"/>
      <c r="B40" s="201"/>
      <c r="C40" s="201"/>
      <c r="D40" s="201"/>
      <c r="E40" s="201"/>
      <c r="F40" s="201"/>
      <c r="G40" s="201"/>
      <c r="H40" s="201"/>
      <c r="I40" s="201"/>
      <c r="J40" s="17"/>
      <c r="K40" s="17"/>
      <c r="L40" s="17"/>
      <c r="M40" s="17"/>
    </row>
    <row r="41" spans="1:13" ht="12.75" customHeight="1" x14ac:dyDescent="0.25">
      <c r="A41" s="201"/>
      <c r="B41" s="201"/>
      <c r="C41" s="201"/>
      <c r="D41" s="201"/>
      <c r="E41" s="201"/>
      <c r="F41" s="201"/>
      <c r="G41" s="201"/>
      <c r="H41" s="201"/>
      <c r="I41" s="201"/>
      <c r="J41" s="17"/>
      <c r="K41" s="17"/>
      <c r="L41" s="17"/>
      <c r="M41" s="17"/>
    </row>
    <row r="42" spans="1:13" ht="12.75" customHeight="1" x14ac:dyDescent="0.25">
      <c r="A42" s="201"/>
      <c r="B42" s="201"/>
      <c r="C42" s="201"/>
      <c r="D42" s="201"/>
      <c r="E42" s="201"/>
      <c r="F42" s="201"/>
      <c r="G42" s="201"/>
      <c r="H42" s="201"/>
      <c r="I42" s="201"/>
      <c r="J42" s="17"/>
      <c r="K42" s="17"/>
      <c r="L42" s="17"/>
      <c r="M42" s="17"/>
    </row>
    <row r="43" spans="1:13" ht="12.75" customHeight="1" x14ac:dyDescent="0.25">
      <c r="A43" s="201"/>
      <c r="B43" s="201"/>
      <c r="C43" s="201"/>
      <c r="D43" s="201"/>
      <c r="E43" s="201"/>
      <c r="F43" s="201"/>
      <c r="G43" s="201"/>
      <c r="H43" s="201"/>
      <c r="I43" s="201"/>
      <c r="J43" s="17"/>
      <c r="K43" s="17"/>
      <c r="L43" s="17"/>
      <c r="M43" s="17"/>
    </row>
    <row r="44" spans="1:13" ht="12.75" customHeight="1" x14ac:dyDescent="0.25">
      <c r="A44" s="201"/>
      <c r="B44" s="201"/>
      <c r="C44" s="201"/>
      <c r="D44" s="201"/>
      <c r="E44" s="201"/>
      <c r="F44" s="201"/>
      <c r="G44" s="201"/>
      <c r="H44" s="201"/>
      <c r="I44" s="201"/>
      <c r="J44" s="17"/>
      <c r="K44" s="17"/>
      <c r="L44" s="17"/>
      <c r="M44" s="17"/>
    </row>
    <row r="45" spans="1:13" ht="12.75" customHeight="1" x14ac:dyDescent="0.25">
      <c r="A45" s="201"/>
      <c r="B45" s="201"/>
      <c r="C45" s="201"/>
      <c r="D45" s="201"/>
      <c r="E45" s="201"/>
      <c r="F45" s="201"/>
      <c r="G45" s="201"/>
      <c r="H45" s="201"/>
      <c r="I45" s="201"/>
      <c r="J45" s="17"/>
      <c r="K45" s="17"/>
      <c r="L45" s="17"/>
      <c r="M45" s="17"/>
    </row>
    <row r="46" spans="1:13" ht="12.75" customHeight="1" x14ac:dyDescent="0.25">
      <c r="A46" s="201"/>
      <c r="B46" s="201"/>
      <c r="C46" s="201"/>
      <c r="D46" s="201"/>
      <c r="E46" s="201"/>
      <c r="F46" s="201"/>
      <c r="G46" s="201"/>
      <c r="H46" s="201"/>
      <c r="I46" s="201"/>
      <c r="J46" s="17"/>
      <c r="K46" s="17"/>
      <c r="L46" s="17"/>
      <c r="M46" s="17"/>
    </row>
    <row r="47" spans="1:13" ht="12.75" customHeight="1" x14ac:dyDescent="0.25">
      <c r="A47" s="201"/>
      <c r="B47" s="201"/>
      <c r="C47" s="201"/>
      <c r="D47" s="201"/>
      <c r="E47" s="201"/>
      <c r="F47" s="201"/>
      <c r="G47" s="201"/>
      <c r="H47" s="201"/>
      <c r="I47" s="201"/>
      <c r="J47" s="17"/>
      <c r="K47" s="17"/>
      <c r="L47" s="17"/>
      <c r="M47" s="17"/>
    </row>
    <row r="48" spans="1:13" ht="12.75" customHeight="1" x14ac:dyDescent="0.25">
      <c r="A48" s="201"/>
      <c r="B48" s="201"/>
      <c r="C48" s="201"/>
      <c r="D48" s="201"/>
      <c r="E48" s="201"/>
      <c r="F48" s="201"/>
      <c r="G48" s="201"/>
      <c r="H48" s="201"/>
      <c r="I48" s="201"/>
      <c r="J48" s="17"/>
      <c r="K48" s="17"/>
      <c r="L48" s="17"/>
      <c r="M48" s="17"/>
    </row>
    <row r="49" spans="1:13" ht="12.75" customHeight="1" x14ac:dyDescent="0.25">
      <c r="A49" s="201"/>
      <c r="B49" s="201"/>
      <c r="C49" s="201"/>
      <c r="D49" s="201"/>
      <c r="E49" s="201"/>
      <c r="F49" s="201"/>
      <c r="G49" s="201"/>
      <c r="H49" s="201"/>
      <c r="I49" s="201"/>
      <c r="J49" s="17"/>
      <c r="K49" s="17"/>
      <c r="L49" s="17"/>
      <c r="M49" s="17"/>
    </row>
    <row r="50" spans="1:13" ht="12.75" customHeight="1" x14ac:dyDescent="0.25">
      <c r="A50" s="201"/>
      <c r="B50" s="201"/>
      <c r="C50" s="201"/>
      <c r="D50" s="201"/>
      <c r="E50" s="201"/>
      <c r="F50" s="201"/>
      <c r="G50" s="201"/>
      <c r="H50" s="201"/>
      <c r="I50" s="201"/>
    </row>
    <row r="51" spans="1:13" ht="12.75" customHeight="1" x14ac:dyDescent="0.25">
      <c r="A51" s="201"/>
      <c r="B51" s="201"/>
      <c r="C51" s="201"/>
      <c r="D51" s="201"/>
      <c r="E51" s="201"/>
      <c r="F51" s="201"/>
      <c r="G51" s="201"/>
      <c r="H51" s="201"/>
      <c r="I51" s="201"/>
    </row>
    <row r="52" spans="1:13" ht="12.75" customHeight="1" x14ac:dyDescent="0.25">
      <c r="A52" s="201"/>
      <c r="B52" s="201"/>
      <c r="C52" s="201"/>
      <c r="D52" s="201"/>
      <c r="E52" s="201"/>
      <c r="F52" s="201"/>
      <c r="G52" s="201"/>
      <c r="H52" s="201"/>
      <c r="I52" s="201"/>
    </row>
    <row r="53" spans="1:13" ht="12.75" customHeight="1" x14ac:dyDescent="0.25">
      <c r="A53" s="201"/>
      <c r="B53" s="201"/>
      <c r="C53" s="201"/>
      <c r="D53" s="201"/>
      <c r="E53" s="201"/>
      <c r="F53" s="201"/>
      <c r="G53" s="201"/>
      <c r="H53" s="201"/>
      <c r="I53" s="201"/>
    </row>
    <row r="54" spans="1:13" ht="12.75" customHeight="1" x14ac:dyDescent="0.25">
      <c r="A54" s="201"/>
      <c r="B54" s="201"/>
      <c r="C54" s="201"/>
      <c r="D54" s="201"/>
      <c r="E54" s="201"/>
      <c r="F54" s="201"/>
      <c r="G54" s="201"/>
      <c r="H54" s="201"/>
      <c r="I54" s="201"/>
    </row>
    <row r="55" spans="1:13" ht="12.75" customHeight="1" x14ac:dyDescent="0.25">
      <c r="A55" s="201"/>
      <c r="B55" s="201"/>
      <c r="C55" s="201"/>
      <c r="D55" s="201"/>
      <c r="E55" s="201"/>
      <c r="F55" s="201"/>
      <c r="G55" s="201"/>
      <c r="H55" s="201"/>
      <c r="I55" s="201"/>
    </row>
    <row r="56" spans="1:13" ht="12.75" customHeight="1" x14ac:dyDescent="0.25">
      <c r="A56" s="201"/>
      <c r="B56" s="201"/>
      <c r="C56" s="201"/>
      <c r="D56" s="201"/>
      <c r="E56" s="201"/>
      <c r="F56" s="201"/>
      <c r="G56" s="201"/>
      <c r="H56" s="201"/>
      <c r="I56" s="201"/>
    </row>
    <row r="57" spans="1:13" ht="12.75" customHeight="1" x14ac:dyDescent="0.25">
      <c r="A57" s="201"/>
      <c r="B57" s="201"/>
      <c r="C57" s="201"/>
      <c r="D57" s="201"/>
      <c r="E57" s="201"/>
      <c r="F57" s="201"/>
      <c r="G57" s="201"/>
      <c r="H57" s="201"/>
      <c r="I57" s="201"/>
    </row>
    <row r="58" spans="1:13" ht="12.75" customHeight="1" x14ac:dyDescent="0.25">
      <c r="A58" s="201"/>
      <c r="B58" s="201"/>
      <c r="C58" s="201"/>
      <c r="D58" s="201"/>
      <c r="E58" s="201"/>
      <c r="F58" s="201"/>
      <c r="G58" s="201"/>
      <c r="H58" s="201"/>
      <c r="I58" s="201"/>
    </row>
    <row r="59" spans="1:13" ht="12.75" customHeight="1" x14ac:dyDescent="0.25">
      <c r="A59" s="201"/>
      <c r="B59" s="201"/>
      <c r="C59" s="201"/>
      <c r="D59" s="201"/>
      <c r="E59" s="201"/>
      <c r="F59" s="201"/>
      <c r="G59" s="201"/>
      <c r="H59" s="201"/>
      <c r="I59" s="201"/>
    </row>
  </sheetData>
  <mergeCells count="2">
    <mergeCell ref="A1:I22"/>
    <mergeCell ref="A23:I59"/>
  </mergeCells>
  <pageMargins left="1.1023622047244095"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
  <dimension ref="A1:C31"/>
  <sheetViews>
    <sheetView topLeftCell="A10" zoomScale="110" zoomScaleNormal="110" zoomScaleSheetLayoutView="110" workbookViewId="0">
      <selection activeCell="C15" sqref="C15"/>
    </sheetView>
  </sheetViews>
  <sheetFormatPr defaultColWidth="9.109375" defaultRowHeight="13.8" x14ac:dyDescent="0.25"/>
  <cols>
    <col min="1" max="1" width="4.6640625" style="10" customWidth="1"/>
    <col min="2" max="2" width="31.88671875" style="10" customWidth="1"/>
    <col min="3" max="3" width="34.88671875" style="10" customWidth="1"/>
    <col min="4" max="16384" width="9.109375" style="10"/>
  </cols>
  <sheetData>
    <row r="1" spans="1:3" x14ac:dyDescent="0.25">
      <c r="A1" s="29"/>
      <c r="B1" s="29"/>
      <c r="C1" s="29"/>
    </row>
    <row r="2" spans="1:3" x14ac:dyDescent="0.25">
      <c r="A2" s="202" t="s">
        <v>156</v>
      </c>
      <c r="B2" s="202"/>
      <c r="C2" s="202"/>
    </row>
    <row r="3" spans="1:3" x14ac:dyDescent="0.25">
      <c r="A3" s="29"/>
      <c r="B3" s="29"/>
      <c r="C3" s="29"/>
    </row>
    <row r="4" spans="1:3" ht="27.6" x14ac:dyDescent="0.25">
      <c r="A4" s="30" t="s">
        <v>0</v>
      </c>
      <c r="B4" s="30" t="s">
        <v>1</v>
      </c>
      <c r="C4" s="30" t="s">
        <v>2</v>
      </c>
    </row>
    <row r="5" spans="1:3" ht="27.6" x14ac:dyDescent="0.25">
      <c r="A5" s="31" t="s">
        <v>4</v>
      </c>
      <c r="B5" s="32" t="s">
        <v>3</v>
      </c>
      <c r="C5" s="32" t="s">
        <v>158</v>
      </c>
    </row>
    <row r="6" spans="1:3" ht="27.6" x14ac:dyDescent="0.25">
      <c r="A6" s="31" t="s">
        <v>5</v>
      </c>
      <c r="B6" s="32" t="s">
        <v>11</v>
      </c>
      <c r="C6" s="33" t="s">
        <v>203</v>
      </c>
    </row>
    <row r="7" spans="1:3" ht="165.6" x14ac:dyDescent="0.25">
      <c r="A7" s="31" t="s">
        <v>6</v>
      </c>
      <c r="B7" s="32" t="s">
        <v>12</v>
      </c>
      <c r="C7" s="32" t="s">
        <v>217</v>
      </c>
    </row>
    <row r="8" spans="1:3" ht="69" x14ac:dyDescent="0.25">
      <c r="A8" s="31" t="s">
        <v>7</v>
      </c>
      <c r="B8" s="32" t="s">
        <v>16</v>
      </c>
      <c r="C8" s="32" t="s">
        <v>218</v>
      </c>
    </row>
    <row r="9" spans="1:3" ht="248.4" x14ac:dyDescent="0.25">
      <c r="A9" s="31" t="s">
        <v>8</v>
      </c>
      <c r="B9" s="32" t="s">
        <v>13</v>
      </c>
      <c r="C9" s="32" t="s">
        <v>219</v>
      </c>
    </row>
    <row r="10" spans="1:3" x14ac:dyDescent="0.25">
      <c r="A10" s="31" t="s">
        <v>9</v>
      </c>
      <c r="B10" s="32" t="s">
        <v>14</v>
      </c>
      <c r="C10" s="32" t="s">
        <v>79</v>
      </c>
    </row>
    <row r="11" spans="1:3" s="12" customFormat="1" ht="29.25" customHeight="1" x14ac:dyDescent="0.25">
      <c r="A11" s="203" t="s">
        <v>10</v>
      </c>
      <c r="B11" s="206" t="s">
        <v>15</v>
      </c>
      <c r="C11" s="34"/>
    </row>
    <row r="12" spans="1:3" s="12" customFormat="1" x14ac:dyDescent="0.25">
      <c r="A12" s="204"/>
      <c r="B12" s="207"/>
      <c r="C12" s="35"/>
    </row>
    <row r="13" spans="1:3" s="12" customFormat="1" x14ac:dyDescent="0.25">
      <c r="A13" s="204"/>
      <c r="B13" s="207"/>
      <c r="C13" s="35" t="s">
        <v>81</v>
      </c>
    </row>
    <row r="14" spans="1:3" s="12" customFormat="1" x14ac:dyDescent="0.25">
      <c r="A14" s="204"/>
      <c r="B14" s="207"/>
      <c r="C14" s="74" t="s">
        <v>86</v>
      </c>
    </row>
    <row r="15" spans="1:3" s="12" customFormat="1" x14ac:dyDescent="0.25">
      <c r="A15" s="204"/>
      <c r="B15" s="207"/>
      <c r="C15" s="35"/>
    </row>
    <row r="16" spans="1:3" s="12" customFormat="1" x14ac:dyDescent="0.25">
      <c r="A16" s="204"/>
      <c r="B16" s="207"/>
      <c r="C16" s="35"/>
    </row>
    <row r="17" spans="1:3" s="12" customFormat="1" x14ac:dyDescent="0.25">
      <c r="A17" s="204"/>
      <c r="B17" s="207"/>
      <c r="C17" s="35"/>
    </row>
    <row r="18" spans="1:3" s="12" customFormat="1" x14ac:dyDescent="0.25">
      <c r="A18" s="205"/>
      <c r="B18" s="208"/>
      <c r="C18" s="36"/>
    </row>
    <row r="19" spans="1:3" s="12" customFormat="1" x14ac:dyDescent="0.25">
      <c r="A19" s="13"/>
      <c r="B19" s="14"/>
      <c r="C19" s="11"/>
    </row>
    <row r="20" spans="1:3" s="12" customFormat="1" x14ac:dyDescent="0.25">
      <c r="B20" s="11"/>
      <c r="C20" s="11"/>
    </row>
    <row r="21" spans="1:3" s="12" customFormat="1" ht="27.6" x14ac:dyDescent="0.25">
      <c r="B21" s="26"/>
      <c r="C21" s="26" t="s">
        <v>80</v>
      </c>
    </row>
    <row r="22" spans="1:3" x14ac:dyDescent="0.25">
      <c r="B22" s="24"/>
      <c r="C22" s="24" t="s">
        <v>81</v>
      </c>
    </row>
    <row r="23" spans="1:3" x14ac:dyDescent="0.25">
      <c r="B23" s="24"/>
      <c r="C23" s="24" t="s">
        <v>82</v>
      </c>
    </row>
    <row r="24" spans="1:3" ht="16.5" customHeight="1" x14ac:dyDescent="0.25">
      <c r="B24" s="24"/>
      <c r="C24" s="27" t="s">
        <v>83</v>
      </c>
    </row>
    <row r="25" spans="1:3" ht="27.6" x14ac:dyDescent="0.25">
      <c r="B25" s="24"/>
      <c r="C25" s="27" t="s">
        <v>84</v>
      </c>
    </row>
    <row r="26" spans="1:3" x14ac:dyDescent="0.25">
      <c r="B26" s="24"/>
      <c r="C26" s="28" t="s">
        <v>85</v>
      </c>
    </row>
    <row r="27" spans="1:3" x14ac:dyDescent="0.25">
      <c r="B27" s="24"/>
      <c r="C27" s="28" t="s">
        <v>86</v>
      </c>
    </row>
    <row r="28" spans="1:3" x14ac:dyDescent="0.25">
      <c r="B28" s="24"/>
      <c r="C28" s="28" t="s">
        <v>79</v>
      </c>
    </row>
    <row r="29" spans="1:3" x14ac:dyDescent="0.25">
      <c r="B29" s="24"/>
      <c r="C29" s="28"/>
    </row>
    <row r="30" spans="1:3" x14ac:dyDescent="0.25">
      <c r="B30" s="24"/>
      <c r="C30" s="28"/>
    </row>
    <row r="31" spans="1:3" x14ac:dyDescent="0.25">
      <c r="B31" s="24"/>
      <c r="C31" s="24"/>
    </row>
  </sheetData>
  <mergeCells count="3">
    <mergeCell ref="A2:C2"/>
    <mergeCell ref="A11:A18"/>
    <mergeCell ref="B11:B18"/>
  </mergeCells>
  <dataValidations count="1">
    <dataValidation type="list" allowBlank="1" showInputMessage="1" showErrorMessage="1" sqref="C11:C19">
      <formula1>$C$21:$C$28</formula1>
    </dataValidation>
  </dataValidations>
  <pageMargins left="0.70866141732283472" right="0.70866141732283472" top="0.74803149606299213" bottom="0.74803149606299213" header="0.31496062992125984" footer="0.31496062992125984"/>
  <pageSetup paperSize="9" scale="85"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3">
    <pageSetUpPr fitToPage="1"/>
  </sheetPr>
  <dimension ref="A1:T49"/>
  <sheetViews>
    <sheetView zoomScale="80" zoomScaleNormal="80" zoomScaleSheetLayoutView="90" workbookViewId="0">
      <selection activeCell="C17" sqref="C16:C17"/>
    </sheetView>
  </sheetViews>
  <sheetFormatPr defaultColWidth="9.109375" defaultRowHeight="13.8" x14ac:dyDescent="0.25"/>
  <cols>
    <col min="1" max="1" width="19.88671875" style="10" customWidth="1"/>
    <col min="2" max="2" width="21.6640625" style="10" customWidth="1"/>
    <col min="3" max="3" width="23.33203125" style="10" customWidth="1"/>
    <col min="4" max="4" width="55.44140625" style="10" customWidth="1"/>
    <col min="5" max="5" width="18.109375" style="10" customWidth="1"/>
    <col min="6" max="6" width="18.88671875" style="10" customWidth="1"/>
    <col min="7" max="7" width="27.6640625" style="10" customWidth="1"/>
    <col min="8" max="8" width="24.33203125" style="10" customWidth="1"/>
    <col min="9" max="9" width="20.33203125" style="10" customWidth="1"/>
    <col min="10" max="10" width="26.44140625" style="10" customWidth="1"/>
    <col min="11" max="11" width="26.6640625" style="10" customWidth="1"/>
    <col min="12" max="12" width="9.109375" style="10"/>
    <col min="13" max="13" width="18.6640625" style="10" customWidth="1"/>
    <col min="14" max="16384" width="9.109375" style="10"/>
  </cols>
  <sheetData>
    <row r="1" spans="1:13" x14ac:dyDescent="0.25">
      <c r="A1" s="221" t="s">
        <v>17</v>
      </c>
      <c r="B1" s="221"/>
      <c r="C1" s="221"/>
      <c r="D1" s="221"/>
      <c r="E1" s="221"/>
      <c r="F1" s="221"/>
      <c r="G1" s="221"/>
      <c r="H1" s="221"/>
      <c r="I1" s="221"/>
      <c r="J1" s="221"/>
      <c r="K1" s="221"/>
    </row>
    <row r="2" spans="1:13" x14ac:dyDescent="0.25">
      <c r="A2" s="29"/>
      <c r="B2" s="29"/>
      <c r="C2" s="29"/>
      <c r="D2" s="29"/>
      <c r="E2" s="29"/>
      <c r="F2" s="29"/>
      <c r="G2" s="29"/>
      <c r="H2" s="29"/>
      <c r="I2" s="29"/>
      <c r="J2" s="29"/>
      <c r="K2" s="29"/>
    </row>
    <row r="3" spans="1:13" x14ac:dyDescent="0.25">
      <c r="A3" s="222" t="s">
        <v>18</v>
      </c>
      <c r="B3" s="222"/>
      <c r="C3" s="223" t="s">
        <v>19</v>
      </c>
      <c r="D3" s="223" t="s">
        <v>20</v>
      </c>
      <c r="E3" s="223" t="s">
        <v>21</v>
      </c>
      <c r="F3" s="223" t="s">
        <v>22</v>
      </c>
      <c r="G3" s="224" t="s">
        <v>23</v>
      </c>
      <c r="H3" s="224"/>
      <c r="I3" s="224"/>
      <c r="J3" s="223" t="s">
        <v>24</v>
      </c>
      <c r="K3" s="223" t="s">
        <v>25</v>
      </c>
    </row>
    <row r="4" spans="1:13" ht="110.4" x14ac:dyDescent="0.25">
      <c r="A4" s="37" t="s">
        <v>26</v>
      </c>
      <c r="B4" s="38" t="s">
        <v>27</v>
      </c>
      <c r="C4" s="223"/>
      <c r="D4" s="223"/>
      <c r="E4" s="223"/>
      <c r="F4" s="223"/>
      <c r="G4" s="37" t="s">
        <v>28</v>
      </c>
      <c r="H4" s="30" t="s">
        <v>157</v>
      </c>
      <c r="I4" s="37" t="s">
        <v>29</v>
      </c>
      <c r="J4" s="223"/>
      <c r="K4" s="223"/>
    </row>
    <row r="5" spans="1:13" x14ac:dyDescent="0.25">
      <c r="A5" s="39" t="s">
        <v>30</v>
      </c>
      <c r="B5" s="39" t="s">
        <v>31</v>
      </c>
      <c r="C5" s="39" t="s">
        <v>32</v>
      </c>
      <c r="D5" s="39" t="s">
        <v>33</v>
      </c>
      <c r="E5" s="39" t="s">
        <v>34</v>
      </c>
      <c r="F5" s="39" t="s">
        <v>35</v>
      </c>
      <c r="G5" s="39" t="s">
        <v>36</v>
      </c>
      <c r="H5" s="39" t="s">
        <v>37</v>
      </c>
      <c r="I5" s="39" t="s">
        <v>38</v>
      </c>
      <c r="J5" s="39" t="s">
        <v>39</v>
      </c>
      <c r="K5" s="39" t="s">
        <v>40</v>
      </c>
    </row>
    <row r="6" spans="1:13" ht="33.75" customHeight="1" x14ac:dyDescent="0.25">
      <c r="A6" s="215" t="s">
        <v>220</v>
      </c>
      <c r="B6" s="216"/>
      <c r="C6" s="216"/>
      <c r="D6" s="216"/>
      <c r="E6" s="216"/>
      <c r="F6" s="216"/>
      <c r="G6" s="216"/>
      <c r="H6" s="216"/>
      <c r="I6" s="216"/>
      <c r="J6" s="216"/>
      <c r="K6" s="217"/>
    </row>
    <row r="7" spans="1:13" ht="92.25" customHeight="1" x14ac:dyDescent="0.25">
      <c r="A7" s="209" t="s">
        <v>204</v>
      </c>
      <c r="B7" s="209" t="s">
        <v>204</v>
      </c>
      <c r="C7" s="53" t="s">
        <v>205</v>
      </c>
      <c r="D7" s="54" t="s">
        <v>159</v>
      </c>
      <c r="E7" s="209" t="s">
        <v>161</v>
      </c>
      <c r="F7" s="209" t="s">
        <v>160</v>
      </c>
      <c r="G7" s="212" t="s">
        <v>223</v>
      </c>
      <c r="H7" s="212" t="s">
        <v>160</v>
      </c>
      <c r="I7" s="212" t="s">
        <v>160</v>
      </c>
      <c r="J7" s="79" t="s">
        <v>185</v>
      </c>
      <c r="K7" s="79" t="s">
        <v>186</v>
      </c>
      <c r="M7" s="80"/>
    </row>
    <row r="8" spans="1:13" ht="234" customHeight="1" x14ac:dyDescent="0.25">
      <c r="A8" s="210"/>
      <c r="B8" s="210"/>
      <c r="C8" s="218" t="s">
        <v>206</v>
      </c>
      <c r="D8" s="88" t="s">
        <v>207</v>
      </c>
      <c r="E8" s="210"/>
      <c r="F8" s="210"/>
      <c r="G8" s="213"/>
      <c r="H8" s="213"/>
      <c r="I8" s="213"/>
      <c r="J8" s="73" t="s">
        <v>91</v>
      </c>
      <c r="K8" s="79" t="s">
        <v>214</v>
      </c>
    </row>
    <row r="9" spans="1:13" ht="45" customHeight="1" x14ac:dyDescent="0.25">
      <c r="A9" s="210"/>
      <c r="B9" s="210"/>
      <c r="C9" s="219"/>
      <c r="D9" s="89" t="s">
        <v>208</v>
      </c>
      <c r="E9" s="210"/>
      <c r="F9" s="210"/>
      <c r="G9" s="213"/>
      <c r="H9" s="213"/>
      <c r="I9" s="213"/>
      <c r="J9" s="81" t="s">
        <v>187</v>
      </c>
      <c r="K9" s="73" t="s">
        <v>104</v>
      </c>
      <c r="M9" s="80"/>
    </row>
    <row r="10" spans="1:13" ht="212.25" customHeight="1" x14ac:dyDescent="0.25">
      <c r="A10" s="211"/>
      <c r="B10" s="211"/>
      <c r="C10" s="220"/>
      <c r="D10" s="55" t="s">
        <v>189</v>
      </c>
      <c r="E10" s="211"/>
      <c r="F10" s="211"/>
      <c r="G10" s="214"/>
      <c r="H10" s="214"/>
      <c r="I10" s="214"/>
      <c r="J10" s="73" t="s">
        <v>99</v>
      </c>
      <c r="K10" s="73" t="s">
        <v>106</v>
      </c>
    </row>
    <row r="11" spans="1:13" x14ac:dyDescent="0.25">
      <c r="A11" s="9"/>
      <c r="B11" s="9"/>
      <c r="C11" s="9"/>
      <c r="D11" s="9"/>
      <c r="E11" s="9"/>
      <c r="F11" s="9"/>
      <c r="G11" s="9"/>
      <c r="H11" s="9"/>
      <c r="I11" s="9"/>
      <c r="J11" s="9"/>
      <c r="K11" s="9"/>
    </row>
    <row r="12" spans="1:13" x14ac:dyDescent="0.25">
      <c r="A12" s="9"/>
      <c r="B12" s="9"/>
      <c r="C12" s="9"/>
      <c r="D12" s="9"/>
      <c r="E12" s="9"/>
      <c r="F12" s="9"/>
      <c r="G12" s="9"/>
      <c r="H12" s="9"/>
      <c r="I12" s="9"/>
      <c r="J12" s="9"/>
      <c r="K12" s="9"/>
    </row>
    <row r="13" spans="1:13" x14ac:dyDescent="0.25">
      <c r="A13" s="9"/>
      <c r="B13" s="9"/>
      <c r="C13" s="9"/>
      <c r="D13" s="9"/>
      <c r="E13" s="9"/>
      <c r="F13" s="9"/>
      <c r="G13" s="9"/>
      <c r="H13" s="9"/>
      <c r="I13" s="9"/>
      <c r="J13" s="9"/>
      <c r="K13" s="9"/>
    </row>
    <row r="14" spans="1:13" x14ac:dyDescent="0.25">
      <c r="A14" s="9"/>
      <c r="B14" s="9"/>
      <c r="C14" s="9"/>
      <c r="D14" s="9"/>
      <c r="E14" s="9"/>
      <c r="F14" s="9"/>
      <c r="G14" s="9"/>
      <c r="H14" s="9"/>
      <c r="I14" s="9"/>
      <c r="J14" s="9"/>
      <c r="K14" s="9"/>
    </row>
    <row r="15" spans="1:13" x14ac:dyDescent="0.25">
      <c r="A15" s="9"/>
      <c r="B15" s="9"/>
      <c r="C15" s="9"/>
      <c r="D15" s="9"/>
      <c r="E15" s="9"/>
      <c r="F15" s="9"/>
      <c r="G15" s="9"/>
      <c r="H15" s="9"/>
      <c r="I15" s="9"/>
      <c r="J15" s="9"/>
      <c r="K15" s="9"/>
    </row>
    <row r="16" spans="1:13" x14ac:dyDescent="0.25">
      <c r="A16" s="9"/>
      <c r="B16" s="9"/>
      <c r="C16" s="9"/>
      <c r="D16" s="9"/>
      <c r="E16" s="9"/>
      <c r="F16" s="9"/>
      <c r="G16" s="9"/>
      <c r="H16" s="9"/>
      <c r="I16" s="9"/>
      <c r="J16" s="9"/>
      <c r="K16" s="9"/>
    </row>
    <row r="17" spans="1:20" x14ac:dyDescent="0.25">
      <c r="A17" s="9"/>
      <c r="B17" s="9"/>
      <c r="C17" s="9"/>
      <c r="D17" s="9"/>
      <c r="E17" s="9"/>
      <c r="F17" s="9"/>
      <c r="G17" s="9"/>
      <c r="H17" s="9"/>
      <c r="I17" s="9"/>
      <c r="J17" s="9"/>
      <c r="K17" s="9"/>
    </row>
    <row r="18" spans="1:20" x14ac:dyDescent="0.25">
      <c r="A18" s="9"/>
      <c r="B18" s="9"/>
      <c r="C18" s="9"/>
      <c r="D18" s="9"/>
      <c r="E18" s="9"/>
      <c r="F18" s="9"/>
      <c r="G18" s="9"/>
      <c r="H18" s="9"/>
      <c r="I18" s="9"/>
      <c r="J18" s="9"/>
      <c r="K18" s="9"/>
    </row>
    <row r="19" spans="1:20" x14ac:dyDescent="0.25">
      <c r="A19" s="9"/>
      <c r="B19" s="9"/>
      <c r="C19" s="9"/>
      <c r="D19" s="9"/>
      <c r="E19" s="9"/>
      <c r="F19" s="9"/>
      <c r="G19" s="9"/>
      <c r="H19" s="9"/>
      <c r="I19" s="9"/>
      <c r="J19" s="9"/>
      <c r="K19" s="9"/>
    </row>
    <row r="20" spans="1:20" x14ac:dyDescent="0.25">
      <c r="A20" s="9"/>
      <c r="B20" s="9"/>
      <c r="C20" s="9"/>
      <c r="D20" s="9"/>
      <c r="E20" s="9"/>
      <c r="F20" s="9"/>
      <c r="G20" s="9"/>
      <c r="H20" s="9"/>
      <c r="I20" s="9"/>
      <c r="J20" s="9"/>
      <c r="K20" s="9"/>
    </row>
    <row r="21" spans="1:20" x14ac:dyDescent="0.25">
      <c r="A21" s="9"/>
      <c r="B21" s="9"/>
      <c r="C21" s="9"/>
      <c r="D21" s="9"/>
      <c r="E21" s="9"/>
      <c r="F21" s="9"/>
      <c r="G21" s="9"/>
      <c r="H21" s="9"/>
      <c r="I21" s="9"/>
      <c r="J21" s="9"/>
      <c r="K21" s="9"/>
    </row>
    <row r="22" spans="1:20" x14ac:dyDescent="0.25">
      <c r="A22" s="9"/>
      <c r="B22" s="9"/>
      <c r="C22" s="9"/>
      <c r="D22" s="9"/>
      <c r="E22" s="9"/>
      <c r="F22" s="9"/>
      <c r="G22" s="9"/>
      <c r="H22" s="9"/>
      <c r="I22" s="9"/>
      <c r="J22" s="9"/>
      <c r="K22" s="9"/>
    </row>
    <row r="23" spans="1:20" x14ac:dyDescent="0.25">
      <c r="A23" s="9"/>
      <c r="B23" s="9"/>
      <c r="C23" s="9"/>
      <c r="D23" s="9"/>
      <c r="E23" s="9"/>
      <c r="F23" s="9"/>
      <c r="G23" s="9"/>
      <c r="H23" s="9"/>
      <c r="I23" s="9"/>
      <c r="J23" s="9"/>
      <c r="K23" s="9"/>
    </row>
    <row r="24" spans="1:20" x14ac:dyDescent="0.25">
      <c r="A24" s="9"/>
      <c r="B24" s="9"/>
      <c r="C24" s="9"/>
      <c r="D24" s="9"/>
      <c r="E24" s="9"/>
      <c r="F24" s="9"/>
      <c r="G24" s="9"/>
      <c r="H24" s="9"/>
      <c r="I24" s="9"/>
      <c r="J24" s="9"/>
      <c r="K24" s="9"/>
    </row>
    <row r="25" spans="1:20" x14ac:dyDescent="0.25">
      <c r="A25" s="9"/>
      <c r="B25" s="9"/>
      <c r="C25" s="9"/>
      <c r="D25" s="9"/>
      <c r="E25" s="9"/>
      <c r="F25" s="9"/>
      <c r="G25" s="9"/>
      <c r="H25" s="9"/>
      <c r="I25" s="9"/>
      <c r="J25" s="9"/>
      <c r="K25" s="9"/>
    </row>
    <row r="26" spans="1:20" x14ac:dyDescent="0.25">
      <c r="A26" s="9"/>
      <c r="B26" s="9"/>
      <c r="C26" s="9"/>
      <c r="D26" s="9"/>
      <c r="E26" s="9"/>
      <c r="F26" s="9"/>
      <c r="G26" s="9"/>
      <c r="H26" s="9"/>
      <c r="I26" s="9"/>
      <c r="J26" s="9"/>
      <c r="K26" s="9"/>
    </row>
    <row r="27" spans="1:20" x14ac:dyDescent="0.25">
      <c r="A27" s="9"/>
      <c r="B27" s="9"/>
      <c r="C27" s="9"/>
      <c r="D27" s="9"/>
      <c r="E27" s="9"/>
      <c r="F27" s="9"/>
      <c r="G27" s="9"/>
      <c r="H27" s="9"/>
      <c r="I27" s="9"/>
      <c r="J27" s="9"/>
      <c r="K27" s="9"/>
    </row>
    <row r="28" spans="1:20" x14ac:dyDescent="0.25">
      <c r="A28" s="9"/>
      <c r="B28" s="9"/>
      <c r="C28" s="9"/>
      <c r="D28" s="9"/>
      <c r="E28" s="9"/>
      <c r="F28" s="9"/>
      <c r="G28" s="9"/>
      <c r="H28" s="9"/>
      <c r="I28" s="9"/>
      <c r="J28" s="9"/>
      <c r="K28" s="9"/>
    </row>
    <row r="29" spans="1:20" x14ac:dyDescent="0.25">
      <c r="A29" s="9"/>
      <c r="B29" s="9"/>
      <c r="C29" s="9"/>
      <c r="D29" s="9"/>
      <c r="E29" s="9"/>
      <c r="F29" s="9"/>
      <c r="G29" s="9"/>
      <c r="H29" s="9"/>
      <c r="I29" s="9"/>
      <c r="J29" s="9"/>
      <c r="K29" s="9"/>
    </row>
    <row r="30" spans="1:20" x14ac:dyDescent="0.25">
      <c r="A30" s="9"/>
      <c r="B30" s="9"/>
      <c r="C30" s="9"/>
      <c r="D30" s="9"/>
      <c r="E30" s="9"/>
      <c r="F30" s="9"/>
      <c r="G30" s="9"/>
      <c r="H30" s="9"/>
      <c r="I30" s="23"/>
      <c r="J30" s="23"/>
      <c r="K30" s="23"/>
      <c r="L30" s="24"/>
      <c r="M30" s="24"/>
      <c r="N30" s="24"/>
      <c r="O30" s="24"/>
      <c r="P30" s="24"/>
      <c r="Q30" s="24"/>
      <c r="R30" s="24"/>
      <c r="S30" s="24"/>
      <c r="T30" s="24"/>
    </row>
    <row r="31" spans="1:20" x14ac:dyDescent="0.25">
      <c r="A31" s="9"/>
      <c r="B31" s="9"/>
      <c r="C31" s="9"/>
      <c r="D31" s="9"/>
      <c r="E31" s="9"/>
      <c r="F31" s="9"/>
      <c r="G31" s="9"/>
      <c r="H31" s="9"/>
      <c r="I31" s="23"/>
      <c r="J31" s="23"/>
      <c r="K31" s="23"/>
      <c r="L31" s="24"/>
      <c r="M31" s="24"/>
      <c r="N31" s="24"/>
      <c r="O31" s="24"/>
      <c r="P31" s="24"/>
      <c r="Q31" s="24"/>
      <c r="R31" s="24"/>
      <c r="S31" s="24"/>
      <c r="T31" s="24"/>
    </row>
    <row r="32" spans="1:20" x14ac:dyDescent="0.25">
      <c r="A32" s="9"/>
      <c r="B32" s="9"/>
      <c r="C32" s="9"/>
      <c r="D32" s="9"/>
      <c r="E32" s="9"/>
      <c r="F32" s="9"/>
      <c r="G32" s="9"/>
      <c r="H32" s="9"/>
      <c r="I32" s="23"/>
      <c r="J32" s="23"/>
      <c r="K32" s="23"/>
      <c r="L32" s="24"/>
      <c r="M32" s="24"/>
      <c r="N32" s="24"/>
      <c r="O32" s="24"/>
      <c r="P32" s="24"/>
      <c r="Q32" s="24"/>
      <c r="R32" s="24"/>
      <c r="S32" s="24"/>
      <c r="T32" s="24"/>
    </row>
    <row r="33" spans="9:20" x14ac:dyDescent="0.25">
      <c r="I33" s="24"/>
      <c r="J33" s="25" t="s">
        <v>87</v>
      </c>
      <c r="K33" s="25" t="s">
        <v>88</v>
      </c>
      <c r="L33" s="24"/>
      <c r="M33" s="24"/>
      <c r="N33" s="24"/>
      <c r="O33" s="24"/>
      <c r="P33" s="24"/>
      <c r="Q33" s="24"/>
      <c r="R33" s="24"/>
      <c r="S33" s="24"/>
      <c r="T33" s="24"/>
    </row>
    <row r="34" spans="9:20" x14ac:dyDescent="0.25">
      <c r="I34" s="24"/>
      <c r="J34" s="25" t="s">
        <v>89</v>
      </c>
      <c r="K34" s="25" t="s">
        <v>90</v>
      </c>
      <c r="L34" s="24"/>
      <c r="M34" s="24"/>
      <c r="N34" s="24"/>
      <c r="O34" s="24"/>
      <c r="P34" s="24"/>
      <c r="Q34" s="24"/>
      <c r="R34" s="24"/>
      <c r="S34" s="24"/>
      <c r="T34" s="24"/>
    </row>
    <row r="35" spans="9:20" x14ac:dyDescent="0.25">
      <c r="I35" s="24"/>
      <c r="J35" s="25" t="s">
        <v>91</v>
      </c>
      <c r="K35" s="25" t="s">
        <v>92</v>
      </c>
      <c r="L35" s="24"/>
      <c r="M35" s="24"/>
      <c r="N35" s="24"/>
      <c r="O35" s="24"/>
      <c r="P35" s="24"/>
      <c r="Q35" s="24"/>
      <c r="R35" s="24"/>
      <c r="S35" s="24"/>
      <c r="T35" s="24"/>
    </row>
    <row r="36" spans="9:20" x14ac:dyDescent="0.25">
      <c r="I36" s="24"/>
      <c r="J36" s="25" t="s">
        <v>93</v>
      </c>
      <c r="K36" s="25" t="s">
        <v>94</v>
      </c>
      <c r="L36" s="24"/>
      <c r="M36" s="24"/>
      <c r="N36" s="24"/>
      <c r="O36" s="24"/>
      <c r="P36" s="24"/>
      <c r="Q36" s="24"/>
      <c r="R36" s="24"/>
      <c r="S36" s="24"/>
      <c r="T36" s="24"/>
    </row>
    <row r="37" spans="9:20" x14ac:dyDescent="0.25">
      <c r="I37" s="24"/>
      <c r="J37" s="25" t="s">
        <v>95</v>
      </c>
      <c r="K37" s="25" t="s">
        <v>96</v>
      </c>
      <c r="L37" s="24"/>
      <c r="M37" s="24"/>
      <c r="N37" s="24"/>
      <c r="O37" s="24"/>
      <c r="P37" s="24"/>
      <c r="Q37" s="24"/>
      <c r="R37" s="24"/>
      <c r="S37" s="24"/>
      <c r="T37" s="24"/>
    </row>
    <row r="38" spans="9:20" x14ac:dyDescent="0.25">
      <c r="I38" s="24"/>
      <c r="J38" s="25" t="s">
        <v>97</v>
      </c>
      <c r="K38" s="25" t="s">
        <v>98</v>
      </c>
      <c r="L38" s="24"/>
      <c r="M38" s="24"/>
      <c r="N38" s="24"/>
      <c r="O38" s="24"/>
      <c r="P38" s="24"/>
      <c r="Q38" s="24"/>
      <c r="R38" s="24"/>
      <c r="S38" s="24"/>
      <c r="T38" s="24"/>
    </row>
    <row r="39" spans="9:20" x14ac:dyDescent="0.25">
      <c r="I39" s="24"/>
      <c r="J39" s="25" t="s">
        <v>99</v>
      </c>
      <c r="K39" s="25" t="s">
        <v>100</v>
      </c>
      <c r="L39" s="24"/>
      <c r="M39" s="24"/>
      <c r="N39" s="24"/>
      <c r="O39" s="24"/>
      <c r="P39" s="24"/>
      <c r="Q39" s="24"/>
      <c r="R39" s="24"/>
      <c r="S39" s="24"/>
      <c r="T39" s="24"/>
    </row>
    <row r="40" spans="9:20" x14ac:dyDescent="0.25">
      <c r="I40" s="24"/>
      <c r="J40" s="25"/>
      <c r="K40" s="25" t="s">
        <v>101</v>
      </c>
      <c r="L40" s="24"/>
      <c r="M40" s="24"/>
      <c r="N40" s="24"/>
      <c r="O40" s="24"/>
      <c r="P40" s="24"/>
      <c r="Q40" s="24"/>
      <c r="R40" s="24"/>
      <c r="S40" s="24"/>
      <c r="T40" s="24"/>
    </row>
    <row r="41" spans="9:20" x14ac:dyDescent="0.25">
      <c r="I41" s="24"/>
      <c r="J41" s="25"/>
      <c r="K41" s="25" t="s">
        <v>102</v>
      </c>
      <c r="L41" s="24"/>
      <c r="M41" s="24"/>
      <c r="N41" s="24"/>
      <c r="O41" s="24"/>
      <c r="P41" s="24"/>
      <c r="Q41" s="24"/>
      <c r="R41" s="24"/>
      <c r="S41" s="24"/>
      <c r="T41" s="24"/>
    </row>
    <row r="42" spans="9:20" x14ac:dyDescent="0.25">
      <c r="I42" s="24"/>
      <c r="J42" s="25"/>
      <c r="K42" s="25" t="s">
        <v>103</v>
      </c>
      <c r="L42" s="24"/>
      <c r="M42" s="24"/>
      <c r="N42" s="24"/>
      <c r="O42" s="24"/>
      <c r="P42" s="24"/>
      <c r="Q42" s="24"/>
      <c r="R42" s="24"/>
      <c r="S42" s="24"/>
      <c r="T42" s="24"/>
    </row>
    <row r="43" spans="9:20" x14ac:dyDescent="0.25">
      <c r="I43" s="24"/>
      <c r="J43" s="25"/>
      <c r="K43" s="25" t="s">
        <v>104</v>
      </c>
      <c r="L43" s="24"/>
      <c r="M43" s="24"/>
      <c r="N43" s="24"/>
      <c r="O43" s="24"/>
      <c r="P43" s="24"/>
      <c r="Q43" s="24"/>
      <c r="R43" s="24"/>
      <c r="S43" s="24"/>
      <c r="T43" s="24"/>
    </row>
    <row r="44" spans="9:20" x14ac:dyDescent="0.25">
      <c r="I44" s="24"/>
      <c r="J44" s="25"/>
      <c r="K44" s="25" t="s">
        <v>105</v>
      </c>
      <c r="L44" s="24"/>
      <c r="M44" s="24"/>
      <c r="N44" s="24"/>
      <c r="O44" s="24"/>
      <c r="P44" s="24"/>
      <c r="Q44" s="24"/>
      <c r="R44" s="24"/>
      <c r="S44" s="24"/>
      <c r="T44" s="24"/>
    </row>
    <row r="45" spans="9:20" x14ac:dyDescent="0.25">
      <c r="I45" s="24"/>
      <c r="J45" s="25"/>
      <c r="K45" s="25" t="s">
        <v>106</v>
      </c>
      <c r="L45" s="24"/>
      <c r="M45" s="24"/>
      <c r="N45" s="24"/>
      <c r="O45" s="24"/>
      <c r="P45" s="24"/>
      <c r="Q45" s="24"/>
      <c r="R45" s="24"/>
      <c r="S45" s="24"/>
      <c r="T45" s="24"/>
    </row>
    <row r="46" spans="9:20" x14ac:dyDescent="0.25">
      <c r="I46" s="24"/>
      <c r="J46" s="24"/>
      <c r="K46" s="24"/>
      <c r="L46" s="24"/>
      <c r="M46" s="24"/>
      <c r="N46" s="24"/>
      <c r="O46" s="24"/>
      <c r="P46" s="24"/>
      <c r="Q46" s="24"/>
      <c r="R46" s="24"/>
      <c r="S46" s="24"/>
      <c r="T46" s="24"/>
    </row>
    <row r="47" spans="9:20" x14ac:dyDescent="0.25">
      <c r="I47" s="24"/>
      <c r="J47" s="24"/>
      <c r="K47" s="24"/>
      <c r="L47" s="24"/>
      <c r="M47" s="24"/>
      <c r="N47" s="24"/>
      <c r="O47" s="24"/>
      <c r="P47" s="24"/>
      <c r="Q47" s="24"/>
      <c r="R47" s="24"/>
      <c r="S47" s="24"/>
      <c r="T47" s="24"/>
    </row>
    <row r="48" spans="9:20" x14ac:dyDescent="0.25">
      <c r="I48" s="24"/>
      <c r="J48" s="24"/>
      <c r="K48" s="24"/>
      <c r="L48" s="24"/>
      <c r="M48" s="24"/>
      <c r="N48" s="24"/>
      <c r="O48" s="24"/>
      <c r="P48" s="24"/>
      <c r="Q48" s="24"/>
      <c r="R48" s="24"/>
      <c r="S48" s="24"/>
      <c r="T48" s="24"/>
    </row>
    <row r="49" spans="9:20" x14ac:dyDescent="0.25">
      <c r="I49" s="24"/>
      <c r="J49" s="24"/>
      <c r="K49" s="24"/>
      <c r="L49" s="24"/>
      <c r="M49" s="24"/>
      <c r="N49" s="24"/>
      <c r="O49" s="24"/>
      <c r="P49" s="24"/>
      <c r="Q49" s="24"/>
      <c r="R49" s="24"/>
      <c r="S49" s="24"/>
      <c r="T49" s="24"/>
    </row>
  </sheetData>
  <mergeCells count="18">
    <mergeCell ref="A1:K1"/>
    <mergeCell ref="A3:B3"/>
    <mergeCell ref="C3:C4"/>
    <mergeCell ref="D3:D4"/>
    <mergeCell ref="E3:E4"/>
    <mergeCell ref="F3:F4"/>
    <mergeCell ref="G3:I3"/>
    <mergeCell ref="J3:J4"/>
    <mergeCell ref="K3:K4"/>
    <mergeCell ref="F7:F10"/>
    <mergeCell ref="G7:G10"/>
    <mergeCell ref="H7:H10"/>
    <mergeCell ref="I7:I10"/>
    <mergeCell ref="A6:K6"/>
    <mergeCell ref="A7:A10"/>
    <mergeCell ref="B7:B10"/>
    <mergeCell ref="C8:C10"/>
    <mergeCell ref="E7:E10"/>
  </mergeCells>
  <dataValidations count="2">
    <dataValidation type="list" allowBlank="1" showInputMessage="1" showErrorMessage="1" sqref="M7 K9:K10">
      <formula1>$K$33:$K$46</formula1>
    </dataValidation>
    <dataValidation type="list" allowBlank="1" showInputMessage="1" showErrorMessage="1" sqref="J10 M9 J8">
      <formula1>$J$33:$J$40</formula1>
    </dataValidation>
  </dataValidations>
  <pageMargins left="0.70866141732283472" right="0.70866141732283472" top="0.74803149606299213" bottom="0.74803149606299213" header="0.31496062992125984" footer="0.31496062992125984"/>
  <pageSetup paperSize="9" scale="47"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H46"/>
  <sheetViews>
    <sheetView zoomScale="90" zoomScaleNormal="90" zoomScaleSheetLayoutView="90" workbookViewId="0">
      <selection activeCell="D9" sqref="D9"/>
    </sheetView>
  </sheetViews>
  <sheetFormatPr defaultColWidth="9.109375" defaultRowHeight="13.8" x14ac:dyDescent="0.25"/>
  <cols>
    <col min="1" max="1" width="5.88671875" style="1" customWidth="1"/>
    <col min="2" max="2" width="20" style="1" customWidth="1"/>
    <col min="3" max="3" width="45.5546875" style="1" customWidth="1"/>
    <col min="4" max="4" width="70.44140625" style="1" customWidth="1"/>
    <col min="5" max="5" width="18.6640625" style="1" customWidth="1"/>
    <col min="6" max="6" width="24.109375" style="1" customWidth="1"/>
    <col min="7" max="7" width="24.5546875" style="1" customWidth="1"/>
    <col min="8" max="8" width="52.44140625" style="1" customWidth="1"/>
    <col min="9" max="16384" width="9.109375" style="1"/>
  </cols>
  <sheetData>
    <row r="1" spans="1:8" x14ac:dyDescent="0.25">
      <c r="A1" s="226" t="s">
        <v>48</v>
      </c>
      <c r="B1" s="226"/>
      <c r="C1" s="226"/>
      <c r="D1" s="226"/>
      <c r="E1" s="226"/>
      <c r="F1" s="226"/>
      <c r="G1" s="226"/>
      <c r="H1" s="226"/>
    </row>
    <row r="2" spans="1:8" x14ac:dyDescent="0.25">
      <c r="A2" s="100"/>
      <c r="B2" s="100"/>
      <c r="C2" s="101"/>
      <c r="D2" s="100"/>
      <c r="E2" s="100"/>
      <c r="F2" s="100"/>
      <c r="G2" s="100"/>
      <c r="H2" s="100"/>
    </row>
    <row r="3" spans="1:8" ht="96.6" x14ac:dyDescent="0.25">
      <c r="A3" s="40" t="s">
        <v>41</v>
      </c>
      <c r="B3" s="41" t="s">
        <v>42</v>
      </c>
      <c r="C3" s="41" t="s">
        <v>43</v>
      </c>
      <c r="D3" s="41" t="s">
        <v>44</v>
      </c>
      <c r="E3" s="42" t="s">
        <v>124</v>
      </c>
      <c r="F3" s="41" t="s">
        <v>45</v>
      </c>
      <c r="G3" s="41" t="s">
        <v>46</v>
      </c>
      <c r="H3" s="41" t="s">
        <v>47</v>
      </c>
    </row>
    <row r="4" spans="1:8" x14ac:dyDescent="0.25">
      <c r="A4" s="43" t="s">
        <v>30</v>
      </c>
      <c r="B4" s="44" t="s">
        <v>31</v>
      </c>
      <c r="C4" s="45" t="s">
        <v>32</v>
      </c>
      <c r="D4" s="45" t="s">
        <v>33</v>
      </c>
      <c r="E4" s="45" t="s">
        <v>34</v>
      </c>
      <c r="F4" s="44" t="s">
        <v>35</v>
      </c>
      <c r="G4" s="45" t="s">
        <v>36</v>
      </c>
      <c r="H4" s="44" t="s">
        <v>37</v>
      </c>
    </row>
    <row r="5" spans="1:8" ht="33.75" customHeight="1" x14ac:dyDescent="0.25">
      <c r="A5" s="227" t="s">
        <v>220</v>
      </c>
      <c r="B5" s="227"/>
      <c r="C5" s="227"/>
      <c r="D5" s="227"/>
      <c r="E5" s="227"/>
      <c r="F5" s="227"/>
      <c r="G5" s="227"/>
      <c r="H5" s="227"/>
    </row>
    <row r="6" spans="1:8" ht="306.75" customHeight="1" x14ac:dyDescent="0.25">
      <c r="A6" s="230">
        <v>1</v>
      </c>
      <c r="B6" s="231" t="s">
        <v>209</v>
      </c>
      <c r="C6" s="56" t="s">
        <v>164</v>
      </c>
      <c r="D6" s="57" t="s">
        <v>201</v>
      </c>
      <c r="E6" s="230" t="s">
        <v>162</v>
      </c>
      <c r="F6" s="234" t="s">
        <v>163</v>
      </c>
      <c r="G6" s="94" t="s">
        <v>165</v>
      </c>
      <c r="H6" s="99" t="s">
        <v>167</v>
      </c>
    </row>
    <row r="7" spans="1:8" ht="195" customHeight="1" x14ac:dyDescent="0.25">
      <c r="A7" s="230"/>
      <c r="B7" s="232"/>
      <c r="C7" s="228" t="s">
        <v>210</v>
      </c>
      <c r="D7" s="229" t="s">
        <v>221</v>
      </c>
      <c r="E7" s="230"/>
      <c r="F7" s="234"/>
      <c r="G7" s="235" t="s">
        <v>166</v>
      </c>
      <c r="H7" s="225" t="s">
        <v>215</v>
      </c>
    </row>
    <row r="8" spans="1:8" ht="3.75" customHeight="1" x14ac:dyDescent="0.25">
      <c r="A8" s="230"/>
      <c r="B8" s="232"/>
      <c r="C8" s="228"/>
      <c r="D8" s="229"/>
      <c r="E8" s="230"/>
      <c r="F8" s="234"/>
      <c r="G8" s="235"/>
      <c r="H8" s="225"/>
    </row>
    <row r="9" spans="1:8" ht="105" customHeight="1" x14ac:dyDescent="0.25">
      <c r="A9" s="230"/>
      <c r="B9" s="233"/>
      <c r="C9" s="58" t="s">
        <v>211</v>
      </c>
      <c r="D9" s="91" t="s">
        <v>222</v>
      </c>
      <c r="E9" s="230"/>
      <c r="F9" s="234"/>
      <c r="G9" s="235"/>
      <c r="H9" s="225"/>
    </row>
    <row r="10" spans="1:8" x14ac:dyDescent="0.25">
      <c r="A10" s="90"/>
      <c r="B10" s="90"/>
      <c r="C10" s="90"/>
      <c r="D10" s="103"/>
      <c r="E10" s="90"/>
      <c r="F10" s="90"/>
      <c r="G10" s="90"/>
      <c r="H10" s="90"/>
    </row>
    <row r="25" spans="2:8" x14ac:dyDescent="0.25">
      <c r="B25" s="19"/>
      <c r="C25" s="19"/>
      <c r="D25" s="19"/>
      <c r="E25" s="19"/>
      <c r="F25" s="19"/>
    </row>
    <row r="26" spans="2:8" x14ac:dyDescent="0.25">
      <c r="B26" s="19"/>
      <c r="C26" s="19"/>
      <c r="D26" s="19"/>
      <c r="E26" s="19"/>
      <c r="F26" s="19"/>
    </row>
    <row r="27" spans="2:8" x14ac:dyDescent="0.25">
      <c r="B27" s="20"/>
      <c r="C27" s="22" t="s">
        <v>107</v>
      </c>
      <c r="D27" s="22" t="s">
        <v>119</v>
      </c>
      <c r="E27" s="22"/>
      <c r="F27" s="22" t="s">
        <v>125</v>
      </c>
      <c r="G27" s="15"/>
      <c r="H27" s="15"/>
    </row>
    <row r="28" spans="2:8" x14ac:dyDescent="0.25">
      <c r="B28" s="20"/>
      <c r="C28" s="22" t="s">
        <v>108</v>
      </c>
      <c r="D28" s="22" t="s">
        <v>120</v>
      </c>
      <c r="E28" s="22"/>
      <c r="F28" s="22" t="s">
        <v>126</v>
      </c>
      <c r="G28" s="15"/>
      <c r="H28" s="15"/>
    </row>
    <row r="29" spans="2:8" x14ac:dyDescent="0.25">
      <c r="B29" s="20"/>
      <c r="C29" s="22" t="s">
        <v>110</v>
      </c>
      <c r="D29" s="22" t="s">
        <v>121</v>
      </c>
      <c r="E29" s="22"/>
      <c r="F29" s="22" t="s">
        <v>127</v>
      </c>
      <c r="G29" s="15"/>
      <c r="H29" s="15"/>
    </row>
    <row r="30" spans="2:8" ht="27.6" x14ac:dyDescent="0.25">
      <c r="B30" s="20"/>
      <c r="C30" s="22" t="s">
        <v>109</v>
      </c>
      <c r="D30" s="22" t="s">
        <v>122</v>
      </c>
      <c r="E30" s="22"/>
      <c r="F30" s="22" t="s">
        <v>128</v>
      </c>
      <c r="G30" s="15"/>
      <c r="H30" s="15"/>
    </row>
    <row r="31" spans="2:8" ht="82.8" x14ac:dyDescent="0.25">
      <c r="B31" s="20"/>
      <c r="C31" s="22" t="s">
        <v>111</v>
      </c>
      <c r="D31" s="22" t="s">
        <v>123</v>
      </c>
      <c r="E31" s="22"/>
      <c r="F31" s="22" t="s">
        <v>129</v>
      </c>
      <c r="G31" s="15"/>
      <c r="H31" s="15"/>
    </row>
    <row r="32" spans="2:8" ht="27.6" x14ac:dyDescent="0.25">
      <c r="B32" s="20"/>
      <c r="C32" s="22" t="s">
        <v>112</v>
      </c>
      <c r="D32" s="22" t="s">
        <v>131</v>
      </c>
      <c r="E32" s="22"/>
      <c r="F32" s="22"/>
      <c r="G32" s="15"/>
      <c r="H32" s="15"/>
    </row>
    <row r="33" spans="2:8" x14ac:dyDescent="0.25">
      <c r="B33" s="20"/>
      <c r="C33" s="22" t="s">
        <v>113</v>
      </c>
      <c r="D33" s="22"/>
      <c r="E33" s="22"/>
      <c r="F33" s="22"/>
      <c r="G33" s="15"/>
      <c r="H33" s="15"/>
    </row>
    <row r="34" spans="2:8" x14ac:dyDescent="0.25">
      <c r="B34" s="20"/>
      <c r="C34" s="22" t="s">
        <v>114</v>
      </c>
      <c r="D34" s="22"/>
      <c r="E34" s="22"/>
      <c r="F34" s="22"/>
      <c r="G34" s="15"/>
      <c r="H34" s="15"/>
    </row>
    <row r="35" spans="2:8" ht="27.6" x14ac:dyDescent="0.25">
      <c r="B35" s="20"/>
      <c r="C35" s="22" t="s">
        <v>115</v>
      </c>
      <c r="D35" s="22"/>
      <c r="E35" s="22"/>
      <c r="F35" s="22"/>
      <c r="G35" s="15"/>
      <c r="H35" s="15"/>
    </row>
    <row r="36" spans="2:8" x14ac:dyDescent="0.25">
      <c r="B36" s="20"/>
      <c r="C36" s="22" t="s">
        <v>116</v>
      </c>
      <c r="D36" s="22"/>
      <c r="E36" s="22"/>
      <c r="F36" s="22"/>
      <c r="G36" s="15"/>
      <c r="H36" s="15"/>
    </row>
    <row r="37" spans="2:8" ht="27.6" x14ac:dyDescent="0.25">
      <c r="B37" s="20"/>
      <c r="C37" s="22" t="s">
        <v>117</v>
      </c>
      <c r="D37" s="22"/>
      <c r="E37" s="22"/>
      <c r="F37" s="22"/>
      <c r="G37" s="15"/>
      <c r="H37" s="15"/>
    </row>
    <row r="38" spans="2:8" x14ac:dyDescent="0.25">
      <c r="B38" s="20"/>
      <c r="C38" s="22" t="s">
        <v>118</v>
      </c>
      <c r="D38" s="22"/>
      <c r="E38" s="22"/>
      <c r="F38" s="22"/>
      <c r="G38" s="15"/>
      <c r="H38" s="15"/>
    </row>
    <row r="39" spans="2:8" x14ac:dyDescent="0.25">
      <c r="B39" s="20"/>
      <c r="C39" s="21"/>
      <c r="D39" s="21"/>
      <c r="E39" s="21"/>
      <c r="F39" s="21"/>
      <c r="G39" s="15"/>
      <c r="H39" s="15"/>
    </row>
    <row r="40" spans="2:8" x14ac:dyDescent="0.25">
      <c r="B40" s="19"/>
      <c r="C40" s="16"/>
      <c r="D40" s="16"/>
      <c r="E40" s="16"/>
      <c r="F40" s="16"/>
      <c r="G40" s="15"/>
      <c r="H40" s="15"/>
    </row>
    <row r="41" spans="2:8" x14ac:dyDescent="0.25">
      <c r="B41" s="19"/>
      <c r="C41" s="16"/>
      <c r="D41" s="16"/>
      <c r="E41" s="16"/>
      <c r="F41" s="16"/>
      <c r="G41" s="15"/>
      <c r="H41" s="15"/>
    </row>
    <row r="42" spans="2:8" x14ac:dyDescent="0.25">
      <c r="B42" s="19"/>
      <c r="C42" s="16"/>
      <c r="D42" s="16"/>
      <c r="E42" s="16"/>
      <c r="F42" s="16"/>
      <c r="G42" s="15"/>
      <c r="H42" s="15"/>
    </row>
    <row r="43" spans="2:8" x14ac:dyDescent="0.25">
      <c r="B43" s="19"/>
      <c r="C43" s="16"/>
      <c r="D43" s="16"/>
      <c r="E43" s="16"/>
      <c r="F43" s="16"/>
      <c r="G43" s="15"/>
      <c r="H43" s="15"/>
    </row>
    <row r="44" spans="2:8" x14ac:dyDescent="0.25">
      <c r="B44" s="19"/>
      <c r="C44" s="16"/>
      <c r="D44" s="16"/>
      <c r="E44" s="16"/>
      <c r="F44" s="16"/>
      <c r="G44" s="15"/>
      <c r="H44" s="15"/>
    </row>
    <row r="45" spans="2:8" x14ac:dyDescent="0.25">
      <c r="C45" s="15"/>
      <c r="D45" s="15"/>
      <c r="E45" s="15"/>
      <c r="F45" s="15"/>
      <c r="G45" s="15"/>
      <c r="H45" s="15"/>
    </row>
    <row r="46" spans="2:8" x14ac:dyDescent="0.25">
      <c r="C46" s="15"/>
      <c r="D46" s="15"/>
      <c r="E46" s="15"/>
      <c r="F46" s="15"/>
      <c r="G46" s="15"/>
      <c r="H46" s="15"/>
    </row>
  </sheetData>
  <mergeCells count="10">
    <mergeCell ref="H7:H9"/>
    <mergeCell ref="A1:H1"/>
    <mergeCell ref="A5:H5"/>
    <mergeCell ref="C7:C8"/>
    <mergeCell ref="D7:D8"/>
    <mergeCell ref="A6:A9"/>
    <mergeCell ref="B6:B9"/>
    <mergeCell ref="E6:E9"/>
    <mergeCell ref="F6:F9"/>
    <mergeCell ref="G7:G9"/>
  </mergeCells>
  <pageMargins left="0.70866141732283472" right="0.70866141732283472" top="0.74803149606299213" bottom="0.74803149606299213" header="0.31496062992125984" footer="0.31496062992125984"/>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H56"/>
  <sheetViews>
    <sheetView topLeftCell="A16" zoomScale="80" zoomScaleNormal="80" zoomScaleSheetLayoutView="90" workbookViewId="0">
      <selection activeCell="H15" sqref="H15:H20"/>
    </sheetView>
  </sheetViews>
  <sheetFormatPr defaultColWidth="9.109375" defaultRowHeight="13.8" x14ac:dyDescent="0.25"/>
  <cols>
    <col min="1" max="1" width="6.33203125" style="1" customWidth="1"/>
    <col min="2" max="2" width="32" style="1" customWidth="1"/>
    <col min="3" max="3" width="42.109375" style="1" customWidth="1"/>
    <col min="4" max="4" width="17.5546875" style="1" customWidth="1"/>
    <col min="5" max="5" width="22.44140625" style="1" customWidth="1"/>
    <col min="6" max="6" width="80.88671875" style="1" customWidth="1"/>
    <col min="7" max="7" width="18.88671875" style="1" customWidth="1"/>
    <col min="8" max="8" width="25" style="1" customWidth="1"/>
    <col min="9" max="16384" width="9.109375" style="1"/>
  </cols>
  <sheetData>
    <row r="1" spans="1:8" x14ac:dyDescent="0.25">
      <c r="A1" s="104"/>
      <c r="B1" s="104"/>
      <c r="C1" s="104"/>
      <c r="D1" s="104"/>
      <c r="E1" s="104"/>
      <c r="F1" s="104"/>
      <c r="G1" s="104"/>
      <c r="H1" s="105"/>
    </row>
    <row r="2" spans="1:8" x14ac:dyDescent="0.25">
      <c r="A2" s="236" t="s">
        <v>49</v>
      </c>
      <c r="B2" s="236"/>
      <c r="C2" s="236"/>
      <c r="D2" s="236"/>
      <c r="E2" s="236"/>
      <c r="F2" s="236"/>
      <c r="G2" s="236"/>
      <c r="H2" s="237"/>
    </row>
    <row r="3" spans="1:8" x14ac:dyDescent="0.25">
      <c r="A3" s="117"/>
      <c r="B3" s="117"/>
      <c r="C3" s="117"/>
      <c r="D3" s="117"/>
      <c r="E3" s="117"/>
      <c r="F3" s="117"/>
      <c r="G3" s="117"/>
      <c r="H3" s="118"/>
    </row>
    <row r="4" spans="1:8" ht="82.8" x14ac:dyDescent="0.25">
      <c r="A4" s="46" t="s">
        <v>41</v>
      </c>
      <c r="B4" s="41" t="s">
        <v>50</v>
      </c>
      <c r="C4" s="41" t="s">
        <v>51</v>
      </c>
      <c r="D4" s="41" t="s">
        <v>52</v>
      </c>
      <c r="E4" s="41" t="s">
        <v>53</v>
      </c>
      <c r="F4" s="41" t="s">
        <v>54</v>
      </c>
      <c r="G4" s="41" t="s">
        <v>55</v>
      </c>
      <c r="H4" s="41" t="s">
        <v>56</v>
      </c>
    </row>
    <row r="5" spans="1:8" x14ac:dyDescent="0.25">
      <c r="A5" s="47" t="s">
        <v>30</v>
      </c>
      <c r="B5" s="44" t="s">
        <v>31</v>
      </c>
      <c r="C5" s="44" t="s">
        <v>32</v>
      </c>
      <c r="D5" s="44" t="s">
        <v>33</v>
      </c>
      <c r="E5" s="44" t="s">
        <v>34</v>
      </c>
      <c r="F5" s="44" t="s">
        <v>35</v>
      </c>
      <c r="G5" s="44" t="s">
        <v>36</v>
      </c>
      <c r="H5" s="44" t="s">
        <v>37</v>
      </c>
    </row>
    <row r="6" spans="1:8" ht="33" customHeight="1" x14ac:dyDescent="0.25">
      <c r="A6" s="247" t="s">
        <v>220</v>
      </c>
      <c r="B6" s="248"/>
      <c r="C6" s="248"/>
      <c r="D6" s="248"/>
      <c r="E6" s="248"/>
      <c r="F6" s="248"/>
      <c r="G6" s="248"/>
      <c r="H6" s="249"/>
    </row>
    <row r="7" spans="1:8" ht="147" customHeight="1" thickBot="1" x14ac:dyDescent="0.3">
      <c r="A7" s="60">
        <v>1</v>
      </c>
      <c r="B7" s="92" t="s">
        <v>168</v>
      </c>
      <c r="C7" s="95" t="s">
        <v>224</v>
      </c>
      <c r="D7" s="61" t="s">
        <v>169</v>
      </c>
      <c r="E7" s="60" t="s">
        <v>79</v>
      </c>
      <c r="F7" s="116" t="s">
        <v>234</v>
      </c>
      <c r="G7" s="75" t="s">
        <v>170</v>
      </c>
      <c r="H7" s="106" t="s">
        <v>160</v>
      </c>
    </row>
    <row r="8" spans="1:8" ht="248.25" customHeight="1" thickTop="1" x14ac:dyDescent="0.25">
      <c r="A8" s="238">
        <v>2</v>
      </c>
      <c r="B8" s="241" t="s">
        <v>171</v>
      </c>
      <c r="C8" s="62" t="s">
        <v>174</v>
      </c>
      <c r="D8" s="63" t="s">
        <v>195</v>
      </c>
      <c r="E8" s="244" t="s">
        <v>190</v>
      </c>
      <c r="F8" s="82" t="s">
        <v>235</v>
      </c>
      <c r="G8" s="64" t="s">
        <v>160</v>
      </c>
      <c r="H8" s="64" t="s">
        <v>160</v>
      </c>
    </row>
    <row r="9" spans="1:8" ht="64.5" customHeight="1" x14ac:dyDescent="0.25">
      <c r="A9" s="239"/>
      <c r="B9" s="242"/>
      <c r="C9" s="76" t="s">
        <v>212</v>
      </c>
      <c r="D9" s="65" t="s">
        <v>172</v>
      </c>
      <c r="E9" s="245"/>
      <c r="F9" s="121" t="s">
        <v>237</v>
      </c>
      <c r="G9" s="77" t="s">
        <v>160</v>
      </c>
      <c r="H9" s="77" t="s">
        <v>160</v>
      </c>
    </row>
    <row r="10" spans="1:8" ht="63" customHeight="1" thickBot="1" x14ac:dyDescent="0.3">
      <c r="A10" s="240"/>
      <c r="B10" s="243"/>
      <c r="C10" s="93" t="s">
        <v>213</v>
      </c>
      <c r="D10" s="65" t="s">
        <v>172</v>
      </c>
      <c r="E10" s="246"/>
      <c r="F10" s="120" t="s">
        <v>236</v>
      </c>
      <c r="G10" s="77" t="s">
        <v>160</v>
      </c>
      <c r="H10" s="77" t="s">
        <v>160</v>
      </c>
    </row>
    <row r="11" spans="1:8" ht="123" customHeight="1" thickTop="1" x14ac:dyDescent="0.25">
      <c r="A11" s="111">
        <v>3</v>
      </c>
      <c r="B11" s="108" t="s">
        <v>173</v>
      </c>
      <c r="C11" s="67" t="s">
        <v>177</v>
      </c>
      <c r="D11" s="84" t="s">
        <v>192</v>
      </c>
      <c r="E11" s="64" t="s">
        <v>79</v>
      </c>
      <c r="F11" s="67" t="s">
        <v>238</v>
      </c>
      <c r="G11" s="64" t="s">
        <v>160</v>
      </c>
      <c r="H11" s="64" t="s">
        <v>160</v>
      </c>
    </row>
    <row r="12" spans="1:8" ht="132.75" customHeight="1" x14ac:dyDescent="0.25">
      <c r="A12" s="113"/>
      <c r="B12" s="110"/>
      <c r="C12" s="58" t="s">
        <v>178</v>
      </c>
      <c r="D12" s="102" t="s">
        <v>193</v>
      </c>
      <c r="E12" s="59" t="s">
        <v>79</v>
      </c>
      <c r="F12" s="58" t="s">
        <v>239</v>
      </c>
      <c r="G12" s="59" t="s">
        <v>160</v>
      </c>
      <c r="H12" s="59" t="s">
        <v>160</v>
      </c>
    </row>
    <row r="13" spans="1:8" ht="96.6" x14ac:dyDescent="0.25">
      <c r="A13" s="114"/>
      <c r="B13" s="98"/>
      <c r="C13" s="58" t="s">
        <v>179</v>
      </c>
      <c r="D13" s="102" t="s">
        <v>194</v>
      </c>
      <c r="E13" s="107" t="s">
        <v>197</v>
      </c>
      <c r="F13" s="58" t="s">
        <v>182</v>
      </c>
      <c r="G13" s="115" t="s">
        <v>160</v>
      </c>
      <c r="H13" s="115" t="s">
        <v>160</v>
      </c>
    </row>
    <row r="14" spans="1:8" ht="124.8" thickBot="1" x14ac:dyDescent="0.3">
      <c r="A14" s="112"/>
      <c r="B14" s="109"/>
      <c r="C14" s="66" t="s">
        <v>180</v>
      </c>
      <c r="D14" s="85" t="s">
        <v>192</v>
      </c>
      <c r="E14" s="87" t="s">
        <v>196</v>
      </c>
      <c r="F14" s="98" t="s">
        <v>183</v>
      </c>
      <c r="G14" s="96" t="s">
        <v>160</v>
      </c>
      <c r="H14" s="96" t="s">
        <v>160</v>
      </c>
    </row>
    <row r="15" spans="1:8" ht="162.75" customHeight="1" thickTop="1" x14ac:dyDescent="0.25">
      <c r="A15" s="238">
        <v>4</v>
      </c>
      <c r="B15" s="241" t="s">
        <v>199</v>
      </c>
      <c r="C15" s="97" t="s">
        <v>240</v>
      </c>
      <c r="D15" s="251" t="s">
        <v>198</v>
      </c>
      <c r="E15" s="244" t="s">
        <v>200</v>
      </c>
      <c r="F15" s="254" t="s">
        <v>181</v>
      </c>
      <c r="G15" s="238" t="s">
        <v>160</v>
      </c>
      <c r="H15" s="238" t="s">
        <v>160</v>
      </c>
    </row>
    <row r="16" spans="1:8" ht="56.25" customHeight="1" x14ac:dyDescent="0.25">
      <c r="A16" s="239"/>
      <c r="B16" s="242"/>
      <c r="C16" s="250" t="s">
        <v>241</v>
      </c>
      <c r="D16" s="252"/>
      <c r="E16" s="245"/>
      <c r="F16" s="255"/>
      <c r="G16" s="239"/>
      <c r="H16" s="239"/>
    </row>
    <row r="17" spans="1:8" ht="31.5" customHeight="1" x14ac:dyDescent="0.25">
      <c r="A17" s="239"/>
      <c r="B17" s="242"/>
      <c r="C17" s="242"/>
      <c r="D17" s="252"/>
      <c r="E17" s="245"/>
      <c r="F17" s="255"/>
      <c r="G17" s="239"/>
      <c r="H17" s="239"/>
    </row>
    <row r="18" spans="1:8" ht="63.75" customHeight="1" x14ac:dyDescent="0.25">
      <c r="A18" s="239"/>
      <c r="B18" s="242"/>
      <c r="C18" s="242"/>
      <c r="D18" s="252"/>
      <c r="E18" s="245"/>
      <c r="F18" s="255"/>
      <c r="G18" s="239"/>
      <c r="H18" s="239"/>
    </row>
    <row r="19" spans="1:8" ht="44.25" customHeight="1" x14ac:dyDescent="0.25">
      <c r="A19" s="239"/>
      <c r="B19" s="242"/>
      <c r="C19" s="242"/>
      <c r="D19" s="252"/>
      <c r="E19" s="245"/>
      <c r="F19" s="255"/>
      <c r="G19" s="239"/>
      <c r="H19" s="239"/>
    </row>
    <row r="20" spans="1:8" ht="35.25" customHeight="1" thickBot="1" x14ac:dyDescent="0.3">
      <c r="A20" s="240"/>
      <c r="B20" s="243"/>
      <c r="C20" s="243"/>
      <c r="D20" s="253"/>
      <c r="E20" s="246"/>
      <c r="F20" s="256"/>
      <c r="G20" s="240"/>
      <c r="H20" s="240"/>
    </row>
    <row r="21" spans="1:8" ht="14.4" thickTop="1" x14ac:dyDescent="0.25"/>
    <row r="46" spans="3:6" ht="41.4" x14ac:dyDescent="0.25">
      <c r="F46" s="22" t="s">
        <v>132</v>
      </c>
    </row>
    <row r="47" spans="3:6" ht="41.4" x14ac:dyDescent="0.25">
      <c r="E47" s="48" t="s">
        <v>190</v>
      </c>
      <c r="F47" s="22" t="s">
        <v>119</v>
      </c>
    </row>
    <row r="48" spans="3:6" ht="41.4" x14ac:dyDescent="0.25">
      <c r="C48" s="22" t="s">
        <v>107</v>
      </c>
      <c r="E48" s="48" t="s">
        <v>130</v>
      </c>
      <c r="F48" s="22" t="s">
        <v>120</v>
      </c>
    </row>
    <row r="49" spans="3:6" x14ac:dyDescent="0.25">
      <c r="C49" s="22" t="s">
        <v>108</v>
      </c>
      <c r="E49" s="49" t="s">
        <v>79</v>
      </c>
      <c r="F49" s="22" t="s">
        <v>121</v>
      </c>
    </row>
    <row r="50" spans="3:6" ht="27.6" x14ac:dyDescent="0.25">
      <c r="C50" s="22" t="s">
        <v>110</v>
      </c>
      <c r="F50" s="22" t="s">
        <v>122</v>
      </c>
    </row>
    <row r="51" spans="3:6" ht="27.6" x14ac:dyDescent="0.25">
      <c r="C51" s="22" t="s">
        <v>109</v>
      </c>
      <c r="F51" s="22" t="s">
        <v>123</v>
      </c>
    </row>
    <row r="52" spans="3:6" ht="27.6" x14ac:dyDescent="0.25">
      <c r="C52" s="22" t="s">
        <v>111</v>
      </c>
      <c r="F52" s="22" t="s">
        <v>131</v>
      </c>
    </row>
    <row r="53" spans="3:6" x14ac:dyDescent="0.25">
      <c r="C53" s="22" t="s">
        <v>112</v>
      </c>
    </row>
    <row r="54" spans="3:6" x14ac:dyDescent="0.25">
      <c r="C54" s="22" t="s">
        <v>113</v>
      </c>
    </row>
    <row r="55" spans="3:6" x14ac:dyDescent="0.25">
      <c r="C55" s="22" t="s">
        <v>114</v>
      </c>
    </row>
    <row r="56" spans="3:6" ht="41.4" x14ac:dyDescent="0.25">
      <c r="C56" s="22" t="s">
        <v>115</v>
      </c>
    </row>
  </sheetData>
  <mergeCells count="13">
    <mergeCell ref="A2:H2"/>
    <mergeCell ref="A15:A20"/>
    <mergeCell ref="B15:B20"/>
    <mergeCell ref="E15:E20"/>
    <mergeCell ref="A8:A10"/>
    <mergeCell ref="B8:B10"/>
    <mergeCell ref="E8:E10"/>
    <mergeCell ref="G15:G20"/>
    <mergeCell ref="H15:H20"/>
    <mergeCell ref="A6:H6"/>
    <mergeCell ref="C16:C20"/>
    <mergeCell ref="D15:D20"/>
    <mergeCell ref="F15:F20"/>
  </mergeCells>
  <dataValidations count="1">
    <dataValidation type="list" allowBlank="1" showInputMessage="1" showErrorMessage="1" sqref="E7:E8 E15 E11:E12">
      <formula1>$E$47:$E$49</formula1>
    </dataValidation>
  </dataValidations>
  <pageMargins left="0.70866141732283472" right="0.70866141732283472" top="0.74803149606299213" bottom="0.74803149606299213" header="0.31496062992125984" footer="0.31496062992125984"/>
  <pageSetup paperSize="9"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2:I17"/>
  <sheetViews>
    <sheetView topLeftCell="A8" zoomScaleNormal="100" zoomScaleSheetLayoutView="90" workbookViewId="0">
      <selection activeCell="H9" sqref="H9"/>
    </sheetView>
  </sheetViews>
  <sheetFormatPr defaultColWidth="9.109375" defaultRowHeight="13.8" x14ac:dyDescent="0.25"/>
  <cols>
    <col min="1" max="1" width="21.44140625" style="5" customWidth="1"/>
    <col min="2" max="2" width="22" style="5" customWidth="1"/>
    <col min="3" max="3" width="22.6640625" style="5" customWidth="1"/>
    <col min="4" max="4" width="23.6640625" style="5" customWidth="1"/>
    <col min="5" max="5" width="23.5546875" style="5" customWidth="1"/>
    <col min="6" max="6" width="21.33203125" style="5" customWidth="1"/>
    <col min="7" max="7" width="22.5546875" style="5" customWidth="1"/>
    <col min="8" max="8" width="24.33203125" style="5" customWidth="1"/>
    <col min="9" max="9" width="28.33203125" style="5" customWidth="1"/>
    <col min="10" max="16384" width="9.109375" style="5"/>
  </cols>
  <sheetData>
    <row r="2" spans="1:9" x14ac:dyDescent="0.25">
      <c r="A2" s="257" t="s">
        <v>57</v>
      </c>
      <c r="B2" s="257"/>
      <c r="C2" s="257"/>
      <c r="D2" s="257"/>
      <c r="E2" s="257"/>
      <c r="F2" s="257"/>
      <c r="G2" s="257"/>
      <c r="H2" s="257"/>
      <c r="I2" s="257"/>
    </row>
    <row r="4" spans="1:9" ht="96.6" x14ac:dyDescent="0.25">
      <c r="A4" s="2" t="s">
        <v>58</v>
      </c>
      <c r="B4" s="2" t="s">
        <v>59</v>
      </c>
      <c r="C4" s="2" t="s">
        <v>60</v>
      </c>
      <c r="D4" s="2" t="s">
        <v>61</v>
      </c>
      <c r="E4" s="2" t="s">
        <v>62</v>
      </c>
      <c r="F4" s="2" t="s">
        <v>63</v>
      </c>
      <c r="G4" s="2" t="s">
        <v>64</v>
      </c>
      <c r="H4" s="2" t="s">
        <v>65</v>
      </c>
      <c r="I4" s="2" t="s">
        <v>66</v>
      </c>
    </row>
    <row r="5" spans="1:9" x14ac:dyDescent="0.25">
      <c r="A5" s="6" t="s">
        <v>67</v>
      </c>
      <c r="B5" s="6" t="s">
        <v>68</v>
      </c>
      <c r="C5" s="7" t="s">
        <v>69</v>
      </c>
      <c r="D5" s="7" t="s">
        <v>70</v>
      </c>
      <c r="E5" s="7" t="s">
        <v>71</v>
      </c>
      <c r="F5" s="6" t="s">
        <v>72</v>
      </c>
      <c r="G5" s="7" t="s">
        <v>73</v>
      </c>
      <c r="H5" s="6" t="s">
        <v>74</v>
      </c>
      <c r="I5" s="7" t="s">
        <v>75</v>
      </c>
    </row>
    <row r="6" spans="1:9" ht="45.75" customHeight="1" x14ac:dyDescent="0.25">
      <c r="A6" s="258" t="s">
        <v>220</v>
      </c>
      <c r="B6" s="259"/>
      <c r="C6" s="259"/>
      <c r="D6" s="259"/>
      <c r="E6" s="259"/>
      <c r="F6" s="259"/>
      <c r="G6" s="259"/>
      <c r="H6" s="259"/>
      <c r="I6" s="260"/>
    </row>
    <row r="7" spans="1:9" ht="159" customHeight="1" x14ac:dyDescent="0.25">
      <c r="A7" s="72" t="s">
        <v>160</v>
      </c>
      <c r="B7" s="70" t="s">
        <v>184</v>
      </c>
      <c r="C7" s="86" t="s">
        <v>225</v>
      </c>
      <c r="D7" s="69" t="s">
        <v>158</v>
      </c>
      <c r="E7" s="70" t="s">
        <v>226</v>
      </c>
      <c r="F7" s="119" t="s">
        <v>227</v>
      </c>
      <c r="G7" s="69" t="s">
        <v>228</v>
      </c>
      <c r="H7" s="72" t="s">
        <v>160</v>
      </c>
      <c r="I7" s="72" t="s">
        <v>160</v>
      </c>
    </row>
    <row r="8" spans="1:9" ht="110.4" x14ac:dyDescent="0.25">
      <c r="A8" s="72" t="s">
        <v>160</v>
      </c>
      <c r="B8" s="70" t="s">
        <v>229</v>
      </c>
      <c r="C8" s="69" t="s">
        <v>230</v>
      </c>
      <c r="D8" s="69" t="s">
        <v>158</v>
      </c>
      <c r="E8" s="70" t="s">
        <v>188</v>
      </c>
      <c r="F8" s="71" t="s">
        <v>231</v>
      </c>
      <c r="G8" s="69" t="s">
        <v>228</v>
      </c>
      <c r="H8" s="72" t="s">
        <v>160</v>
      </c>
      <c r="I8" s="72" t="s">
        <v>160</v>
      </c>
    </row>
    <row r="9" spans="1:9" ht="110.4" x14ac:dyDescent="0.25">
      <c r="A9" s="72" t="s">
        <v>160</v>
      </c>
      <c r="B9" s="70" t="s">
        <v>232</v>
      </c>
      <c r="C9" s="69" t="s">
        <v>233</v>
      </c>
      <c r="D9" s="69" t="s">
        <v>158</v>
      </c>
      <c r="E9" s="69" t="s">
        <v>176</v>
      </c>
      <c r="F9" s="68" t="s">
        <v>160</v>
      </c>
      <c r="G9" s="69" t="s">
        <v>191</v>
      </c>
      <c r="H9" s="72" t="s">
        <v>257</v>
      </c>
      <c r="I9" s="72" t="s">
        <v>160</v>
      </c>
    </row>
    <row r="10" spans="1:9" x14ac:dyDescent="0.25">
      <c r="F10" s="83"/>
    </row>
    <row r="12" spans="1:9" x14ac:dyDescent="0.25">
      <c r="F12" s="52" t="s">
        <v>151</v>
      </c>
    </row>
    <row r="13" spans="1:9" x14ac:dyDescent="0.25">
      <c r="A13" s="50"/>
      <c r="F13" s="50" t="s">
        <v>133</v>
      </c>
    </row>
    <row r="14" spans="1:9" x14ac:dyDescent="0.25">
      <c r="F14" s="5" t="s">
        <v>152</v>
      </c>
    </row>
    <row r="15" spans="1:9" x14ac:dyDescent="0.25">
      <c r="F15" s="50" t="s">
        <v>153</v>
      </c>
    </row>
    <row r="16" spans="1:9" x14ac:dyDescent="0.25">
      <c r="F16" s="5" t="s">
        <v>154</v>
      </c>
    </row>
    <row r="17" spans="6:6" x14ac:dyDescent="0.25">
      <c r="F17" s="50" t="s">
        <v>155</v>
      </c>
    </row>
  </sheetData>
  <mergeCells count="2">
    <mergeCell ref="A2:I2"/>
    <mergeCell ref="A6:I6"/>
  </mergeCells>
  <hyperlinks>
    <hyperlink ref="F13" r:id="rId1"/>
    <hyperlink ref="F15" r:id="rId2"/>
    <hyperlink ref="F17" r:id="rId3"/>
    <hyperlink ref="F7" r:id="rId4" location="!/F/RRTRServiceIrGKN/1.00/p00smev/SID0004119" display="http://smev.gosuslugi.ru/portal/services.jsp - !/F/RRTRServiceIrGKN/1.00/p00smev/SID0004119"/>
    <hyperlink ref="F8" r:id="rId5" location="!/F/RRTRServiceIrGKN/1.00/p00smev/SID0004119" display="http://smev.gosuslugi.ru/portal/services.jsp - !/F/RRTRServiceIrGKN/1.00/p00smev/SID0004119"/>
  </hyperlinks>
  <pageMargins left="0.70866141732283472" right="0.70866141732283472" top="0.74803149606299213" bottom="0.74803149606299213" header="0.31496062992125984" footer="0.31496062992125984"/>
  <pageSetup paperSize="9" scale="63" orientation="landscape"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I68"/>
  <sheetViews>
    <sheetView topLeftCell="A22" zoomScale="90" zoomScaleNormal="90" zoomScaleSheetLayoutView="100" workbookViewId="0">
      <selection activeCell="A6" sqref="A6:I6"/>
    </sheetView>
  </sheetViews>
  <sheetFormatPr defaultColWidth="9.109375" defaultRowHeight="13.8" x14ac:dyDescent="0.25"/>
  <cols>
    <col min="1" max="1" width="6" style="1" customWidth="1"/>
    <col min="2" max="2" width="29.5546875" style="1" customWidth="1"/>
    <col min="3" max="3" width="45.6640625" style="1" customWidth="1"/>
    <col min="4" max="4" width="23.44140625" style="1" customWidth="1"/>
    <col min="5" max="5" width="22.6640625" style="1" customWidth="1"/>
    <col min="6" max="6" width="26.44140625" style="1" customWidth="1"/>
    <col min="7" max="7" width="34.6640625" style="1" customWidth="1"/>
    <col min="8" max="8" width="15.109375" style="1" customWidth="1"/>
    <col min="9" max="9" width="14" style="1" customWidth="1"/>
    <col min="10" max="16384" width="9.109375" style="1"/>
  </cols>
  <sheetData>
    <row r="1" spans="1:9" s="126" customFormat="1" x14ac:dyDescent="0.25">
      <c r="A1" s="236" t="s">
        <v>242</v>
      </c>
      <c r="B1" s="236"/>
      <c r="C1" s="236"/>
      <c r="D1" s="236"/>
      <c r="E1" s="236"/>
      <c r="F1" s="236"/>
      <c r="G1" s="236"/>
      <c r="H1" s="236"/>
      <c r="I1" s="236"/>
    </row>
    <row r="3" spans="1:9" ht="56.25" customHeight="1" x14ac:dyDescent="0.25">
      <c r="A3" s="272" t="s">
        <v>41</v>
      </c>
      <c r="B3" s="271" t="s">
        <v>243</v>
      </c>
      <c r="C3" s="271" t="s">
        <v>244</v>
      </c>
      <c r="D3" s="271" t="s">
        <v>245</v>
      </c>
      <c r="E3" s="271" t="s">
        <v>246</v>
      </c>
      <c r="F3" s="271" t="s">
        <v>247</v>
      </c>
      <c r="G3" s="271" t="s">
        <v>248</v>
      </c>
      <c r="H3" s="271" t="s">
        <v>249</v>
      </c>
      <c r="I3" s="272"/>
    </row>
    <row r="4" spans="1:9" ht="30" customHeight="1" x14ac:dyDescent="0.25">
      <c r="A4" s="272"/>
      <c r="B4" s="272"/>
      <c r="C4" s="272"/>
      <c r="D4" s="272"/>
      <c r="E4" s="272"/>
      <c r="F4" s="272"/>
      <c r="G4" s="272"/>
      <c r="H4" s="4" t="s">
        <v>76</v>
      </c>
      <c r="I4" s="4" t="s">
        <v>77</v>
      </c>
    </row>
    <row r="5" spans="1:9" x14ac:dyDescent="0.25">
      <c r="A5" s="8" t="s">
        <v>30</v>
      </c>
      <c r="B5" s="3" t="s">
        <v>31</v>
      </c>
      <c r="C5" s="3" t="s">
        <v>32</v>
      </c>
      <c r="D5" s="3" t="s">
        <v>33</v>
      </c>
      <c r="E5" s="3" t="s">
        <v>34</v>
      </c>
      <c r="F5" s="3" t="s">
        <v>35</v>
      </c>
      <c r="G5" s="3" t="s">
        <v>36</v>
      </c>
      <c r="H5" s="3" t="s">
        <v>37</v>
      </c>
      <c r="I5" s="3" t="s">
        <v>38</v>
      </c>
    </row>
    <row r="6" spans="1:9" ht="38.4" customHeight="1" x14ac:dyDescent="0.25">
      <c r="A6" s="258" t="s">
        <v>220</v>
      </c>
      <c r="B6" s="259"/>
      <c r="C6" s="259"/>
      <c r="D6" s="259"/>
      <c r="E6" s="259"/>
      <c r="F6" s="259"/>
      <c r="G6" s="259"/>
      <c r="H6" s="259"/>
      <c r="I6" s="260"/>
    </row>
    <row r="7" spans="1:9" ht="138" customHeight="1" x14ac:dyDescent="0.25">
      <c r="A7" s="278" t="s">
        <v>250</v>
      </c>
      <c r="B7" s="250" t="s">
        <v>251</v>
      </c>
      <c r="C7" s="273" t="s">
        <v>252</v>
      </c>
      <c r="D7" s="269" t="s">
        <v>134</v>
      </c>
      <c r="E7" s="123" t="s">
        <v>160</v>
      </c>
      <c r="F7" s="266" t="s">
        <v>160</v>
      </c>
      <c r="G7" s="122" t="s">
        <v>92</v>
      </c>
      <c r="H7" s="263" t="s">
        <v>175</v>
      </c>
      <c r="I7" s="261" t="s">
        <v>253</v>
      </c>
    </row>
    <row r="8" spans="1:9" ht="40.200000000000003" customHeight="1" x14ac:dyDescent="0.25">
      <c r="A8" s="279"/>
      <c r="B8" s="281"/>
      <c r="C8" s="274"/>
      <c r="D8" s="283"/>
      <c r="E8" s="124"/>
      <c r="F8" s="267"/>
      <c r="G8" s="276" t="s">
        <v>88</v>
      </c>
      <c r="H8" s="264"/>
      <c r="I8" s="245"/>
    </row>
    <row r="9" spans="1:9" ht="22.2" customHeight="1" x14ac:dyDescent="0.25">
      <c r="A9" s="279"/>
      <c r="B9" s="281"/>
      <c r="C9" s="275"/>
      <c r="D9" s="283"/>
      <c r="E9" s="124"/>
      <c r="F9" s="267"/>
      <c r="G9" s="277"/>
      <c r="H9" s="264"/>
      <c r="I9" s="245"/>
    </row>
    <row r="10" spans="1:9" ht="126" customHeight="1" x14ac:dyDescent="0.25">
      <c r="A10" s="278" t="s">
        <v>254</v>
      </c>
      <c r="B10" s="250" t="s">
        <v>255</v>
      </c>
      <c r="C10" s="273" t="s">
        <v>256</v>
      </c>
      <c r="D10" s="283"/>
      <c r="E10" s="123" t="s">
        <v>262</v>
      </c>
      <c r="F10" s="267"/>
      <c r="G10" s="122" t="s">
        <v>98</v>
      </c>
      <c r="H10" s="264"/>
      <c r="I10" s="245"/>
    </row>
    <row r="11" spans="1:9" ht="13.2" customHeight="1" x14ac:dyDescent="0.25">
      <c r="A11" s="279"/>
      <c r="B11" s="281"/>
      <c r="C11" s="274"/>
      <c r="D11" s="283"/>
      <c r="E11" s="124"/>
      <c r="F11" s="267"/>
      <c r="G11" s="269" t="s">
        <v>106</v>
      </c>
      <c r="H11" s="264"/>
      <c r="I11" s="245"/>
    </row>
    <row r="12" spans="1:9" x14ac:dyDescent="0.25">
      <c r="A12" s="280"/>
      <c r="B12" s="282"/>
      <c r="C12" s="275"/>
      <c r="D12" s="270"/>
      <c r="E12" s="125"/>
      <c r="F12" s="268"/>
      <c r="G12" s="270"/>
      <c r="H12" s="265"/>
      <c r="I12" s="262"/>
    </row>
    <row r="13" spans="1:9" ht="75" customHeight="1" x14ac:dyDescent="0.25">
      <c r="A13" s="278" t="s">
        <v>258</v>
      </c>
      <c r="B13" s="284" t="s">
        <v>259</v>
      </c>
      <c r="C13" s="273" t="s">
        <v>252</v>
      </c>
      <c r="D13" s="269" t="s">
        <v>135</v>
      </c>
      <c r="E13" s="123" t="s">
        <v>160</v>
      </c>
      <c r="F13" s="266" t="s">
        <v>160</v>
      </c>
      <c r="G13" s="122" t="s">
        <v>92</v>
      </c>
      <c r="H13" s="263" t="s">
        <v>260</v>
      </c>
      <c r="I13" s="261" t="s">
        <v>253</v>
      </c>
    </row>
    <row r="14" spans="1:9" ht="41.25" customHeight="1" x14ac:dyDescent="0.25">
      <c r="A14" s="279"/>
      <c r="B14" s="285"/>
      <c r="C14" s="274"/>
      <c r="D14" s="283"/>
      <c r="E14" s="124"/>
      <c r="F14" s="267"/>
      <c r="G14" s="276" t="s">
        <v>88</v>
      </c>
      <c r="H14" s="264"/>
      <c r="I14" s="245"/>
    </row>
    <row r="15" spans="1:9" ht="24.75" customHeight="1" x14ac:dyDescent="0.25">
      <c r="A15" s="279"/>
      <c r="B15" s="285"/>
      <c r="C15" s="275"/>
      <c r="D15" s="283"/>
      <c r="E15" s="124"/>
      <c r="F15" s="267"/>
      <c r="G15" s="277"/>
      <c r="H15" s="264"/>
      <c r="I15" s="245"/>
    </row>
    <row r="16" spans="1:9" ht="60" customHeight="1" x14ac:dyDescent="0.25">
      <c r="A16" s="286" t="s">
        <v>261</v>
      </c>
      <c r="B16" s="284" t="s">
        <v>255</v>
      </c>
      <c r="C16" s="273" t="s">
        <v>256</v>
      </c>
      <c r="D16" s="283"/>
      <c r="E16" s="123" t="s">
        <v>263</v>
      </c>
      <c r="F16" s="267"/>
      <c r="G16" s="122" t="s">
        <v>98</v>
      </c>
      <c r="H16" s="264"/>
      <c r="I16" s="245"/>
    </row>
    <row r="17" spans="1:9" ht="47.25" customHeight="1" x14ac:dyDescent="0.25">
      <c r="A17" s="279"/>
      <c r="B17" s="285"/>
      <c r="C17" s="274"/>
      <c r="D17" s="283"/>
      <c r="E17" s="124"/>
      <c r="F17" s="267"/>
      <c r="G17" s="269" t="s">
        <v>106</v>
      </c>
      <c r="H17" s="264"/>
      <c r="I17" s="245"/>
    </row>
    <row r="18" spans="1:9" ht="44.25" customHeight="1" x14ac:dyDescent="0.25">
      <c r="A18" s="280"/>
      <c r="B18" s="287"/>
      <c r="C18" s="275"/>
      <c r="D18" s="270"/>
      <c r="E18" s="125"/>
      <c r="F18" s="268"/>
      <c r="G18" s="270"/>
      <c r="H18" s="265"/>
      <c r="I18" s="262"/>
    </row>
    <row r="37" spans="4:4" x14ac:dyDescent="0.25">
      <c r="D37" s="49" t="s">
        <v>134</v>
      </c>
    </row>
    <row r="38" spans="4:4" x14ac:dyDescent="0.25">
      <c r="D38" s="49" t="s">
        <v>135</v>
      </c>
    </row>
    <row r="56" spans="7:7" x14ac:dyDescent="0.25">
      <c r="G56" s="78" t="s">
        <v>88</v>
      </c>
    </row>
    <row r="57" spans="7:7" x14ac:dyDescent="0.25">
      <c r="G57" s="78" t="s">
        <v>90</v>
      </c>
    </row>
    <row r="58" spans="7:7" x14ac:dyDescent="0.25">
      <c r="G58" s="78" t="s">
        <v>92</v>
      </c>
    </row>
    <row r="59" spans="7:7" x14ac:dyDescent="0.25">
      <c r="G59" s="78" t="s">
        <v>94</v>
      </c>
    </row>
    <row r="60" spans="7:7" x14ac:dyDescent="0.25">
      <c r="G60" s="78" t="s">
        <v>96</v>
      </c>
    </row>
    <row r="61" spans="7:7" x14ac:dyDescent="0.25">
      <c r="G61" s="78" t="s">
        <v>98</v>
      </c>
    </row>
    <row r="62" spans="7:7" x14ac:dyDescent="0.25">
      <c r="G62" s="78" t="s">
        <v>100</v>
      </c>
    </row>
    <row r="63" spans="7:7" x14ac:dyDescent="0.25">
      <c r="G63" s="78" t="s">
        <v>101</v>
      </c>
    </row>
    <row r="64" spans="7:7" x14ac:dyDescent="0.25">
      <c r="G64" s="78" t="s">
        <v>102</v>
      </c>
    </row>
    <row r="65" spans="7:7" x14ac:dyDescent="0.25">
      <c r="G65" s="78" t="s">
        <v>103</v>
      </c>
    </row>
    <row r="66" spans="7:7" x14ac:dyDescent="0.25">
      <c r="G66" s="78" t="s">
        <v>104</v>
      </c>
    </row>
    <row r="67" spans="7:7" x14ac:dyDescent="0.25">
      <c r="G67" s="78" t="s">
        <v>105</v>
      </c>
    </row>
    <row r="68" spans="7:7" x14ac:dyDescent="0.25">
      <c r="G68" s="78" t="s">
        <v>106</v>
      </c>
    </row>
  </sheetData>
  <mergeCells count="34">
    <mergeCell ref="A13:A15"/>
    <mergeCell ref="B13:B15"/>
    <mergeCell ref="C13:C15"/>
    <mergeCell ref="G14:G15"/>
    <mergeCell ref="A16:A18"/>
    <mergeCell ref="B16:B18"/>
    <mergeCell ref="C16:C18"/>
    <mergeCell ref="D13:D18"/>
    <mergeCell ref="C7:C9"/>
    <mergeCell ref="G8:G9"/>
    <mergeCell ref="A10:A12"/>
    <mergeCell ref="B10:B12"/>
    <mergeCell ref="C10:C12"/>
    <mergeCell ref="D7:D12"/>
    <mergeCell ref="A7:A9"/>
    <mergeCell ref="B7:B9"/>
    <mergeCell ref="A1:I1"/>
    <mergeCell ref="H3:I3"/>
    <mergeCell ref="A6:I6"/>
    <mergeCell ref="A3:A4"/>
    <mergeCell ref="B3:B4"/>
    <mergeCell ref="C3:C4"/>
    <mergeCell ref="D3:D4"/>
    <mergeCell ref="E3:E4"/>
    <mergeCell ref="F3:F4"/>
    <mergeCell ref="G3:G4"/>
    <mergeCell ref="I7:I12"/>
    <mergeCell ref="H13:H18"/>
    <mergeCell ref="I13:I18"/>
    <mergeCell ref="F7:F12"/>
    <mergeCell ref="F13:F18"/>
    <mergeCell ref="H7:H12"/>
    <mergeCell ref="G11:G12"/>
    <mergeCell ref="G17:G18"/>
  </mergeCells>
  <dataValidations count="2">
    <dataValidation type="list" allowBlank="1" showInputMessage="1" showErrorMessage="1" sqref="G7:G8 G10:G11 G13:G14 G16:G17">
      <formula1>$G$56:$G$68</formula1>
    </dataValidation>
    <dataValidation type="list" allowBlank="1" showInputMessage="1" showErrorMessage="1" sqref="D7:D13">
      <formula1>$D$37:$D$38</formula1>
    </dataValidation>
  </dataValidations>
  <pageMargins left="0.70866141732283472" right="0.70866141732283472" top="0.74803149606299213" bottom="0.74803149606299213" header="0.31496062992125984" footer="0.31496062992125984"/>
  <pageSetup paperSize="9" scale="6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2:I67"/>
  <sheetViews>
    <sheetView topLeftCell="D23" zoomScaleNormal="100" zoomScaleSheetLayoutView="110" workbookViewId="0">
      <selection activeCell="C36" sqref="C36"/>
    </sheetView>
  </sheetViews>
  <sheetFormatPr defaultColWidth="9.109375" defaultRowHeight="13.8" x14ac:dyDescent="0.25"/>
  <cols>
    <col min="1" max="1" width="5.5546875" style="1" customWidth="1"/>
    <col min="2" max="2" width="23.5546875" style="1" customWidth="1"/>
    <col min="3" max="3" width="128.109375" style="1" customWidth="1"/>
    <col min="4" max="4" width="15.5546875" style="126" customWidth="1"/>
    <col min="5" max="5" width="19.5546875" style="1" customWidth="1"/>
    <col min="6" max="6" width="28.44140625" style="1" customWidth="1"/>
    <col min="7" max="7" width="30.6640625" style="126" customWidth="1"/>
    <col min="8" max="16384" width="9.109375" style="1"/>
  </cols>
  <sheetData>
    <row r="2" spans="1:9" x14ac:dyDescent="0.25">
      <c r="A2" s="288" t="s">
        <v>264</v>
      </c>
      <c r="B2" s="288"/>
      <c r="C2" s="288"/>
      <c r="D2" s="288"/>
      <c r="E2" s="288"/>
      <c r="F2" s="288"/>
      <c r="G2" s="288"/>
    </row>
    <row r="4" spans="1:9" ht="27.6" customHeight="1" x14ac:dyDescent="0.25">
      <c r="A4" s="289" t="s">
        <v>363</v>
      </c>
      <c r="B4" s="290"/>
      <c r="C4" s="290"/>
      <c r="D4" s="290"/>
      <c r="E4" s="290"/>
      <c r="F4" s="290"/>
      <c r="G4" s="291"/>
    </row>
    <row r="5" spans="1:9" ht="55.2" x14ac:dyDescent="0.25">
      <c r="A5" s="130" t="s">
        <v>41</v>
      </c>
      <c r="B5" s="128" t="s">
        <v>265</v>
      </c>
      <c r="C5" s="128" t="s">
        <v>266</v>
      </c>
      <c r="D5" s="41" t="s">
        <v>267</v>
      </c>
      <c r="E5" s="128" t="s">
        <v>268</v>
      </c>
      <c r="F5" s="128" t="s">
        <v>269</v>
      </c>
      <c r="G5" s="131" t="s">
        <v>270</v>
      </c>
    </row>
    <row r="6" spans="1:9" x14ac:dyDescent="0.25">
      <c r="A6" s="132" t="s">
        <v>30</v>
      </c>
      <c r="B6" s="3" t="s">
        <v>31</v>
      </c>
      <c r="C6" s="133" t="s">
        <v>32</v>
      </c>
      <c r="D6" s="134" t="s">
        <v>33</v>
      </c>
      <c r="E6" s="133" t="s">
        <v>34</v>
      </c>
      <c r="F6" s="3" t="s">
        <v>35</v>
      </c>
      <c r="G6" s="134" t="s">
        <v>36</v>
      </c>
    </row>
    <row r="7" spans="1:9" ht="27.6" customHeight="1" x14ac:dyDescent="0.25">
      <c r="A7" s="292" t="s">
        <v>364</v>
      </c>
      <c r="B7" s="293"/>
      <c r="C7" s="293"/>
      <c r="D7" s="293"/>
      <c r="E7" s="293"/>
      <c r="F7" s="293"/>
      <c r="G7" s="294"/>
      <c r="H7" s="135"/>
      <c r="I7" s="136"/>
    </row>
    <row r="8" spans="1:9" ht="18.75" customHeight="1" thickBot="1" x14ac:dyDescent="0.3">
      <c r="A8" s="299" t="s">
        <v>273</v>
      </c>
      <c r="B8" s="300"/>
      <c r="C8" s="300"/>
      <c r="D8" s="300"/>
      <c r="E8" s="300"/>
      <c r="F8" s="300"/>
      <c r="G8" s="301"/>
    </row>
    <row r="9" spans="1:9" ht="123.75" customHeight="1" x14ac:dyDescent="0.25">
      <c r="A9" s="137">
        <v>1</v>
      </c>
      <c r="B9" s="138" t="s">
        <v>274</v>
      </c>
      <c r="C9" s="139" t="s">
        <v>365</v>
      </c>
      <c r="D9" s="140" t="s">
        <v>275</v>
      </c>
      <c r="E9" s="141" t="s">
        <v>276</v>
      </c>
      <c r="F9" s="142" t="s">
        <v>79</v>
      </c>
      <c r="G9" s="143" t="s">
        <v>79</v>
      </c>
    </row>
    <row r="10" spans="1:9" ht="195" customHeight="1" x14ac:dyDescent="0.25">
      <c r="A10" s="144">
        <v>2</v>
      </c>
      <c r="B10" s="70" t="s">
        <v>277</v>
      </c>
      <c r="C10" s="145" t="s">
        <v>366</v>
      </c>
      <c r="D10" s="115" t="s">
        <v>271</v>
      </c>
      <c r="E10" s="72" t="s">
        <v>278</v>
      </c>
      <c r="F10" s="68" t="s">
        <v>279</v>
      </c>
      <c r="G10" s="146" t="s">
        <v>280</v>
      </c>
    </row>
    <row r="11" spans="1:9" s="126" customFormat="1" ht="136.80000000000001" customHeight="1" x14ac:dyDescent="0.25">
      <c r="A11" s="147">
        <v>3</v>
      </c>
      <c r="B11" s="148" t="s">
        <v>281</v>
      </c>
      <c r="C11" s="113" t="s">
        <v>367</v>
      </c>
      <c r="D11" s="59" t="s">
        <v>282</v>
      </c>
      <c r="E11" s="59" t="s">
        <v>283</v>
      </c>
      <c r="F11" s="127" t="s">
        <v>284</v>
      </c>
      <c r="G11" s="149" t="s">
        <v>79</v>
      </c>
    </row>
    <row r="12" spans="1:9" ht="60" customHeight="1" x14ac:dyDescent="0.25">
      <c r="A12" s="150">
        <v>4</v>
      </c>
      <c r="B12" s="70" t="s">
        <v>285</v>
      </c>
      <c r="C12" s="70" t="s">
        <v>368</v>
      </c>
      <c r="D12" s="115" t="s">
        <v>286</v>
      </c>
      <c r="E12" s="72" t="s">
        <v>283</v>
      </c>
      <c r="F12" s="127" t="s">
        <v>287</v>
      </c>
      <c r="G12" s="151" t="s">
        <v>305</v>
      </c>
    </row>
    <row r="13" spans="1:9" ht="89.25" customHeight="1" x14ac:dyDescent="0.25">
      <c r="A13" s="144">
        <v>5</v>
      </c>
      <c r="B13" s="70" t="s">
        <v>288</v>
      </c>
      <c r="C13" s="145" t="s">
        <v>369</v>
      </c>
      <c r="D13" s="115" t="s">
        <v>289</v>
      </c>
      <c r="E13" s="72" t="s">
        <v>290</v>
      </c>
      <c r="F13" s="129" t="s">
        <v>291</v>
      </c>
      <c r="G13" s="151"/>
    </row>
    <row r="14" spans="1:9" ht="19.8" customHeight="1" thickBot="1" x14ac:dyDescent="0.3">
      <c r="A14" s="295" t="s">
        <v>293</v>
      </c>
      <c r="B14" s="302"/>
      <c r="C14" s="302"/>
      <c r="D14" s="302"/>
      <c r="E14" s="302"/>
      <c r="F14" s="302"/>
      <c r="G14" s="303"/>
    </row>
    <row r="15" spans="1:9" ht="123" customHeight="1" x14ac:dyDescent="0.25">
      <c r="A15" s="154">
        <v>6</v>
      </c>
      <c r="B15" s="155" t="s">
        <v>294</v>
      </c>
      <c r="C15" s="156" t="s">
        <v>370</v>
      </c>
      <c r="D15" s="157" t="s">
        <v>295</v>
      </c>
      <c r="E15" s="157" t="s">
        <v>296</v>
      </c>
      <c r="F15" s="158" t="s">
        <v>297</v>
      </c>
      <c r="G15" s="159" t="s">
        <v>79</v>
      </c>
    </row>
    <row r="16" spans="1:9" ht="236.4" customHeight="1" x14ac:dyDescent="0.25">
      <c r="A16" s="160">
        <v>7</v>
      </c>
      <c r="B16" s="161" t="s">
        <v>298</v>
      </c>
      <c r="C16" s="162" t="s">
        <v>371</v>
      </c>
      <c r="D16" s="115" t="s">
        <v>299</v>
      </c>
      <c r="E16" s="115" t="s">
        <v>272</v>
      </c>
      <c r="F16" s="163" t="s">
        <v>300</v>
      </c>
      <c r="G16" s="151" t="s">
        <v>305</v>
      </c>
    </row>
    <row r="17" spans="1:7" ht="14.4" thickBot="1" x14ac:dyDescent="0.3">
      <c r="A17" s="304" t="s">
        <v>301</v>
      </c>
      <c r="B17" s="305"/>
      <c r="C17" s="305"/>
      <c r="D17" s="305"/>
      <c r="E17" s="305"/>
      <c r="F17" s="305"/>
      <c r="G17" s="306"/>
    </row>
    <row r="18" spans="1:7" ht="76.2" customHeight="1" x14ac:dyDescent="0.25">
      <c r="A18" s="166">
        <v>8</v>
      </c>
      <c r="B18" s="167" t="s">
        <v>302</v>
      </c>
      <c r="C18" s="167" t="s">
        <v>373</v>
      </c>
      <c r="D18" s="157" t="s">
        <v>303</v>
      </c>
      <c r="E18" s="157" t="s">
        <v>272</v>
      </c>
      <c r="F18" s="168" t="s">
        <v>304</v>
      </c>
      <c r="G18" s="159" t="s">
        <v>372</v>
      </c>
    </row>
    <row r="19" spans="1:7" ht="151.80000000000001" x14ac:dyDescent="0.25">
      <c r="A19" s="160">
        <v>9</v>
      </c>
      <c r="B19" s="169" t="s">
        <v>306</v>
      </c>
      <c r="C19" s="162" t="s">
        <v>374</v>
      </c>
      <c r="D19" s="115" t="s">
        <v>292</v>
      </c>
      <c r="E19" s="115" t="s">
        <v>272</v>
      </c>
      <c r="F19" s="163" t="s">
        <v>307</v>
      </c>
      <c r="G19" s="170" t="s">
        <v>79</v>
      </c>
    </row>
    <row r="20" spans="1:7" ht="162.6" customHeight="1" thickBot="1" x14ac:dyDescent="0.3">
      <c r="A20" s="171">
        <v>10</v>
      </c>
      <c r="B20" s="172" t="s">
        <v>308</v>
      </c>
      <c r="C20" s="173" t="s">
        <v>375</v>
      </c>
      <c r="D20" s="152" t="s">
        <v>309</v>
      </c>
      <c r="E20" s="152" t="s">
        <v>272</v>
      </c>
      <c r="F20" s="174" t="s">
        <v>310</v>
      </c>
      <c r="G20" s="153" t="s">
        <v>372</v>
      </c>
    </row>
    <row r="21" spans="1:7" s="126" customFormat="1" ht="14.4" customHeight="1" thickBot="1" x14ac:dyDescent="0.3">
      <c r="A21" s="307" t="s">
        <v>311</v>
      </c>
      <c r="B21" s="305"/>
      <c r="C21" s="305"/>
      <c r="D21" s="305"/>
      <c r="E21" s="305"/>
      <c r="F21" s="305"/>
      <c r="G21" s="308"/>
    </row>
    <row r="22" spans="1:7" ht="171.6" customHeight="1" x14ac:dyDescent="0.25">
      <c r="A22" s="154">
        <v>11</v>
      </c>
      <c r="B22" s="175" t="s">
        <v>312</v>
      </c>
      <c r="C22" s="175" t="s">
        <v>376</v>
      </c>
      <c r="D22" s="157" t="s">
        <v>282</v>
      </c>
      <c r="E22" s="157" t="s">
        <v>272</v>
      </c>
      <c r="F22" s="158" t="s">
        <v>313</v>
      </c>
      <c r="G22" s="159" t="s">
        <v>79</v>
      </c>
    </row>
    <row r="23" spans="1:7" ht="55.8" thickBot="1" x14ac:dyDescent="0.3">
      <c r="A23" s="164">
        <v>12</v>
      </c>
      <c r="B23" s="172" t="s">
        <v>314</v>
      </c>
      <c r="C23" s="176" t="s">
        <v>377</v>
      </c>
      <c r="D23" s="152" t="s">
        <v>292</v>
      </c>
      <c r="E23" s="152" t="s">
        <v>272</v>
      </c>
      <c r="F23" s="174" t="s">
        <v>315</v>
      </c>
      <c r="G23" s="153" t="s">
        <v>79</v>
      </c>
    </row>
    <row r="24" spans="1:7" ht="94.5" hidden="1" customHeight="1" x14ac:dyDescent="0.25">
      <c r="A24" s="295" t="s">
        <v>316</v>
      </c>
      <c r="B24" s="309"/>
      <c r="C24" s="309"/>
      <c r="D24" s="309"/>
      <c r="E24" s="309"/>
      <c r="F24" s="309"/>
      <c r="G24" s="310"/>
    </row>
    <row r="25" spans="1:7" ht="16.8" customHeight="1" thickBot="1" x14ac:dyDescent="0.3">
      <c r="A25" s="298" t="s">
        <v>316</v>
      </c>
      <c r="B25" s="298"/>
      <c r="C25" s="298"/>
      <c r="D25" s="298"/>
      <c r="E25" s="298"/>
      <c r="F25" s="298"/>
      <c r="G25" s="298"/>
    </row>
    <row r="26" spans="1:7" ht="212.4" customHeight="1" x14ac:dyDescent="0.25">
      <c r="A26" s="154">
        <v>13</v>
      </c>
      <c r="B26" s="177" t="s">
        <v>298</v>
      </c>
      <c r="C26" s="178" t="s">
        <v>379</v>
      </c>
      <c r="D26" s="157" t="s">
        <v>317</v>
      </c>
      <c r="E26" s="157" t="s">
        <v>272</v>
      </c>
      <c r="F26" s="179" t="s">
        <v>318</v>
      </c>
      <c r="G26" s="159" t="s">
        <v>79</v>
      </c>
    </row>
    <row r="27" spans="1:7" ht="101.4" customHeight="1" thickBot="1" x14ac:dyDescent="0.3">
      <c r="A27" s="164">
        <v>14</v>
      </c>
      <c r="B27" s="173" t="s">
        <v>319</v>
      </c>
      <c r="C27" s="173" t="s">
        <v>380</v>
      </c>
      <c r="D27" s="152" t="s">
        <v>320</v>
      </c>
      <c r="E27" s="152" t="s">
        <v>272</v>
      </c>
      <c r="F27" s="152" t="s">
        <v>79</v>
      </c>
      <c r="G27" s="153" t="s">
        <v>79</v>
      </c>
    </row>
    <row r="28" spans="1:7" ht="14.4" thickBot="1" x14ac:dyDescent="0.3">
      <c r="A28" s="295" t="s">
        <v>321</v>
      </c>
      <c r="B28" s="296"/>
      <c r="C28" s="296"/>
      <c r="D28" s="296"/>
      <c r="E28" s="296"/>
      <c r="F28" s="296"/>
      <c r="G28" s="297"/>
    </row>
    <row r="29" spans="1:7" ht="105.6" customHeight="1" x14ac:dyDescent="0.25">
      <c r="A29" s="154">
        <v>15</v>
      </c>
      <c r="B29" s="180" t="s">
        <v>322</v>
      </c>
      <c r="C29" s="181" t="s">
        <v>381</v>
      </c>
      <c r="D29" s="157" t="s">
        <v>323</v>
      </c>
      <c r="E29" s="140" t="s">
        <v>272</v>
      </c>
      <c r="F29" s="182" t="s">
        <v>324</v>
      </c>
      <c r="G29" s="159" t="s">
        <v>378</v>
      </c>
    </row>
    <row r="30" spans="1:7" ht="106.8" customHeight="1" thickBot="1" x14ac:dyDescent="0.3">
      <c r="A30" s="160">
        <v>16</v>
      </c>
      <c r="B30" s="183" t="s">
        <v>325</v>
      </c>
      <c r="C30" s="184" t="s">
        <v>382</v>
      </c>
      <c r="D30" s="115" t="s">
        <v>326</v>
      </c>
      <c r="E30" s="77" t="s">
        <v>272</v>
      </c>
      <c r="F30" s="185" t="s">
        <v>327</v>
      </c>
      <c r="G30" s="151" t="s">
        <v>378</v>
      </c>
    </row>
    <row r="31" spans="1:7" ht="165.6" customHeight="1" x14ac:dyDescent="0.25">
      <c r="A31" s="160">
        <v>17</v>
      </c>
      <c r="B31" s="183" t="s">
        <v>328</v>
      </c>
      <c r="C31" s="184" t="s">
        <v>383</v>
      </c>
      <c r="D31" s="115" t="s">
        <v>326</v>
      </c>
      <c r="E31" s="77" t="s">
        <v>329</v>
      </c>
      <c r="F31" s="186" t="s">
        <v>330</v>
      </c>
      <c r="G31" s="151" t="s">
        <v>378</v>
      </c>
    </row>
    <row r="32" spans="1:7" ht="106.2" customHeight="1" x14ac:dyDescent="0.25">
      <c r="A32" s="160">
        <v>18</v>
      </c>
      <c r="B32" s="187" t="s">
        <v>331</v>
      </c>
      <c r="C32" s="184" t="s">
        <v>384</v>
      </c>
      <c r="D32" s="115" t="s">
        <v>332</v>
      </c>
      <c r="E32" s="77" t="s">
        <v>272</v>
      </c>
      <c r="F32" s="188" t="s">
        <v>333</v>
      </c>
      <c r="G32" s="151" t="s">
        <v>378</v>
      </c>
    </row>
    <row r="33" spans="1:7" ht="14.4" thickBot="1" x14ac:dyDescent="0.3">
      <c r="A33" s="295" t="s">
        <v>334</v>
      </c>
      <c r="B33" s="296"/>
      <c r="C33" s="296"/>
      <c r="D33" s="296"/>
      <c r="E33" s="296"/>
      <c r="F33" s="296"/>
      <c r="G33" s="297"/>
    </row>
    <row r="34" spans="1:7" s="126" customFormat="1" ht="102" customHeight="1" x14ac:dyDescent="0.25">
      <c r="A34" s="154">
        <v>19</v>
      </c>
      <c r="B34" s="155" t="s">
        <v>335</v>
      </c>
      <c r="C34" s="155" t="s">
        <v>385</v>
      </c>
      <c r="D34" s="157" t="s">
        <v>336</v>
      </c>
      <c r="E34" s="140" t="s">
        <v>272</v>
      </c>
      <c r="F34" s="157" t="s">
        <v>337</v>
      </c>
      <c r="G34" s="159" t="s">
        <v>79</v>
      </c>
    </row>
    <row r="35" spans="1:7" ht="193.2" x14ac:dyDescent="0.25">
      <c r="A35" s="160">
        <v>20</v>
      </c>
      <c r="B35" s="161" t="s">
        <v>338</v>
      </c>
      <c r="C35" s="161" t="s">
        <v>386</v>
      </c>
      <c r="D35" s="161" t="s">
        <v>339</v>
      </c>
      <c r="E35" s="115" t="s">
        <v>272</v>
      </c>
      <c r="F35" s="115" t="s">
        <v>340</v>
      </c>
      <c r="G35" s="151" t="s">
        <v>160</v>
      </c>
    </row>
    <row r="36" spans="1:7" ht="111" thickBot="1" x14ac:dyDescent="0.3">
      <c r="A36" s="164">
        <v>21</v>
      </c>
      <c r="B36" s="165" t="s">
        <v>331</v>
      </c>
      <c r="C36" s="165" t="s">
        <v>387</v>
      </c>
      <c r="D36" s="152" t="s">
        <v>341</v>
      </c>
      <c r="E36" s="115" t="s">
        <v>272</v>
      </c>
      <c r="F36" s="152" t="s">
        <v>342</v>
      </c>
      <c r="G36" s="153" t="s">
        <v>79</v>
      </c>
    </row>
    <row r="37" spans="1:7" x14ac:dyDescent="0.25">
      <c r="A37" s="189"/>
      <c r="B37" s="189"/>
      <c r="C37" s="189"/>
      <c r="D37" s="190"/>
      <c r="E37" s="189"/>
      <c r="F37" s="189"/>
      <c r="G37" s="190"/>
    </row>
    <row r="38" spans="1:7" x14ac:dyDescent="0.25">
      <c r="A38" s="189"/>
      <c r="B38" s="189"/>
      <c r="C38" s="189"/>
      <c r="D38" s="190"/>
      <c r="E38" s="189"/>
      <c r="F38" s="189"/>
      <c r="G38" s="190"/>
    </row>
    <row r="39" spans="1:7" x14ac:dyDescent="0.25">
      <c r="A39" s="189"/>
      <c r="B39" s="189"/>
      <c r="C39" s="189"/>
      <c r="D39" s="190"/>
      <c r="E39" s="189"/>
      <c r="F39" s="189"/>
      <c r="G39" s="190"/>
    </row>
    <row r="40" spans="1:7" x14ac:dyDescent="0.25">
      <c r="A40" s="189"/>
      <c r="B40" s="189"/>
      <c r="C40" s="189"/>
      <c r="D40" s="190"/>
      <c r="E40" s="189"/>
      <c r="F40" s="189"/>
      <c r="G40" s="190"/>
    </row>
    <row r="41" spans="1:7" x14ac:dyDescent="0.25">
      <c r="A41" s="189"/>
      <c r="B41" s="189"/>
      <c r="C41" s="189"/>
      <c r="D41" s="190"/>
      <c r="E41" s="189"/>
      <c r="F41" s="189"/>
      <c r="G41" s="190"/>
    </row>
    <row r="42" spans="1:7" x14ac:dyDescent="0.25">
      <c r="A42" s="189"/>
      <c r="B42" s="189"/>
      <c r="C42" s="189"/>
      <c r="D42" s="190"/>
      <c r="E42" s="189"/>
      <c r="F42" s="189"/>
      <c r="G42" s="190"/>
    </row>
    <row r="49" spans="4:7" x14ac:dyDescent="0.25">
      <c r="D49" s="1"/>
      <c r="G49" s="1"/>
    </row>
    <row r="50" spans="4:7" x14ac:dyDescent="0.25">
      <c r="D50" s="1"/>
      <c r="G50" s="1"/>
    </row>
    <row r="51" spans="4:7" x14ac:dyDescent="0.25">
      <c r="D51" s="1"/>
      <c r="G51" s="1"/>
    </row>
    <row r="52" spans="4:7" x14ac:dyDescent="0.25">
      <c r="D52" s="1"/>
      <c r="G52" s="1"/>
    </row>
    <row r="53" spans="4:7" x14ac:dyDescent="0.25">
      <c r="D53" s="1"/>
      <c r="G53" s="1"/>
    </row>
    <row r="63" spans="4:7" x14ac:dyDescent="0.25">
      <c r="D63" s="1"/>
      <c r="F63" s="1" t="s">
        <v>343</v>
      </c>
      <c r="G63" s="1"/>
    </row>
    <row r="64" spans="4:7" x14ac:dyDescent="0.25">
      <c r="D64" s="1"/>
      <c r="F64" s="1" t="s">
        <v>344</v>
      </c>
      <c r="G64" s="1"/>
    </row>
    <row r="65" spans="4:7" x14ac:dyDescent="0.25">
      <c r="D65" s="1"/>
      <c r="F65" s="1" t="s">
        <v>345</v>
      </c>
      <c r="G65" s="1"/>
    </row>
    <row r="66" spans="4:7" x14ac:dyDescent="0.25">
      <c r="D66" s="1"/>
      <c r="F66" s="1" t="s">
        <v>346</v>
      </c>
      <c r="G66" s="1"/>
    </row>
    <row r="67" spans="4:7" x14ac:dyDescent="0.25">
      <c r="D67" s="1"/>
      <c r="F67" s="1" t="s">
        <v>79</v>
      </c>
      <c r="G67" s="1"/>
    </row>
  </sheetData>
  <mergeCells count="11">
    <mergeCell ref="A33:G33"/>
    <mergeCell ref="A8:G8"/>
    <mergeCell ref="A14:G14"/>
    <mergeCell ref="A17:G17"/>
    <mergeCell ref="A21:G21"/>
    <mergeCell ref="A24:G24"/>
    <mergeCell ref="A2:G2"/>
    <mergeCell ref="A4:G4"/>
    <mergeCell ref="A7:G7"/>
    <mergeCell ref="A28:G28"/>
    <mergeCell ref="A25:G25"/>
  </mergeCells>
  <dataValidations count="1">
    <dataValidation type="list" allowBlank="1" showInputMessage="1" showErrorMessage="1" sqref="F12 F22">
      <formula1>$F$52:$F$56</formula1>
    </dataValidation>
  </dataValidations>
  <pageMargins left="0.70866141732283472" right="0.70866141732283472" top="0.74803149606299213" bottom="0.74803149606299213" header="0.31496062992125984" footer="0.31496062992125984"/>
  <pageSetup paperSize="9" scale="5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27"/>
  <sheetViews>
    <sheetView tabSelected="1" zoomScaleNormal="100" zoomScaleSheetLayoutView="100" workbookViewId="0">
      <selection activeCell="E6" sqref="E6:E8"/>
    </sheetView>
  </sheetViews>
  <sheetFormatPr defaultColWidth="9.109375" defaultRowHeight="13.8" x14ac:dyDescent="0.25"/>
  <cols>
    <col min="1" max="1" width="9.109375" style="1"/>
    <col min="2" max="2" width="29.88671875" style="1" customWidth="1"/>
    <col min="3" max="3" width="26.44140625" style="1" customWidth="1"/>
    <col min="4" max="4" width="29.88671875" style="1" customWidth="1"/>
    <col min="5" max="5" width="27.33203125" style="1" customWidth="1"/>
    <col min="6" max="6" width="23" style="1" customWidth="1"/>
    <col min="7" max="7" width="27" style="1" customWidth="1"/>
    <col min="8" max="8" width="41.33203125" style="1" customWidth="1"/>
    <col min="9" max="16384" width="9.109375" style="1"/>
  </cols>
  <sheetData>
    <row r="1" spans="1:8" x14ac:dyDescent="0.25">
      <c r="B1" s="315" t="s">
        <v>78</v>
      </c>
      <c r="C1" s="315"/>
      <c r="D1" s="315"/>
      <c r="E1" s="315"/>
      <c r="F1" s="315"/>
      <c r="G1" s="315"/>
      <c r="H1" s="315"/>
    </row>
    <row r="2" spans="1:8" x14ac:dyDescent="0.25">
      <c r="B2" s="191"/>
      <c r="C2" s="191"/>
      <c r="D2" s="191"/>
      <c r="E2" s="191"/>
      <c r="F2" s="191"/>
      <c r="G2" s="191"/>
      <c r="H2" s="191"/>
    </row>
    <row r="3" spans="1:8" ht="36.6" customHeight="1" x14ac:dyDescent="0.25">
      <c r="A3" s="320" t="s">
        <v>362</v>
      </c>
      <c r="B3" s="316"/>
      <c r="C3" s="316"/>
      <c r="D3" s="316"/>
      <c r="E3" s="316"/>
      <c r="F3" s="316"/>
      <c r="G3" s="316"/>
      <c r="H3" s="316"/>
    </row>
    <row r="4" spans="1:8" ht="82.8" x14ac:dyDescent="0.25">
      <c r="A4" s="192" t="s">
        <v>0</v>
      </c>
      <c r="B4" s="193" t="s">
        <v>347</v>
      </c>
      <c r="C4" s="193" t="s">
        <v>348</v>
      </c>
      <c r="D4" s="193" t="s">
        <v>349</v>
      </c>
      <c r="E4" s="193" t="s">
        <v>350</v>
      </c>
      <c r="F4" s="193" t="s">
        <v>351</v>
      </c>
      <c r="G4" s="193" t="s">
        <v>352</v>
      </c>
      <c r="H4" s="193" t="s">
        <v>353</v>
      </c>
    </row>
    <row r="5" spans="1:8" s="195" customFormat="1" x14ac:dyDescent="0.25">
      <c r="A5" s="194">
        <v>1</v>
      </c>
      <c r="B5" s="194">
        <v>2</v>
      </c>
      <c r="C5" s="194">
        <v>3</v>
      </c>
      <c r="D5" s="194">
        <v>4</v>
      </c>
      <c r="E5" s="194">
        <v>5</v>
      </c>
      <c r="F5" s="194">
        <v>6</v>
      </c>
      <c r="G5" s="194">
        <v>7</v>
      </c>
      <c r="H5" s="194">
        <v>8</v>
      </c>
    </row>
    <row r="6" spans="1:8" ht="70.2" customHeight="1" x14ac:dyDescent="0.25">
      <c r="A6" s="317">
        <v>1</v>
      </c>
      <c r="B6" s="196" t="s">
        <v>354</v>
      </c>
      <c r="C6" s="311" t="s">
        <v>355</v>
      </c>
      <c r="D6" s="209" t="s">
        <v>79</v>
      </c>
      <c r="E6" s="311" t="s">
        <v>356</v>
      </c>
      <c r="F6" s="311" t="s">
        <v>357</v>
      </c>
      <c r="G6" s="311" t="s">
        <v>358</v>
      </c>
      <c r="H6" s="250" t="s">
        <v>359</v>
      </c>
    </row>
    <row r="7" spans="1:8" ht="76.5" customHeight="1" x14ac:dyDescent="0.25">
      <c r="A7" s="318"/>
      <c r="B7" s="197" t="s">
        <v>360</v>
      </c>
      <c r="C7" s="312"/>
      <c r="D7" s="210"/>
      <c r="E7" s="312"/>
      <c r="F7" s="312"/>
      <c r="G7" s="312"/>
      <c r="H7" s="242"/>
    </row>
    <row r="8" spans="1:8" ht="63.75" customHeight="1" x14ac:dyDescent="0.25">
      <c r="A8" s="319"/>
      <c r="B8" s="197" t="s">
        <v>361</v>
      </c>
      <c r="C8" s="313"/>
      <c r="D8" s="211"/>
      <c r="E8" s="313"/>
      <c r="F8" s="313"/>
      <c r="G8" s="313"/>
      <c r="H8" s="314"/>
    </row>
    <row r="17" spans="2:8" ht="55.2" x14ac:dyDescent="0.25">
      <c r="B17" s="198" t="s">
        <v>136</v>
      </c>
      <c r="C17" s="199"/>
      <c r="D17" s="198" t="s">
        <v>138</v>
      </c>
      <c r="E17" s="198" t="s">
        <v>142</v>
      </c>
      <c r="F17" s="198" t="s">
        <v>97</v>
      </c>
      <c r="G17" s="198" t="s">
        <v>145</v>
      </c>
      <c r="H17" s="198" t="s">
        <v>97</v>
      </c>
    </row>
    <row r="18" spans="2:8" ht="55.2" x14ac:dyDescent="0.25">
      <c r="B18" s="198" t="s">
        <v>93</v>
      </c>
      <c r="C18" s="199"/>
      <c r="D18" s="198" t="s">
        <v>139</v>
      </c>
      <c r="E18" s="198" t="s">
        <v>143</v>
      </c>
      <c r="F18" s="198" t="s">
        <v>93</v>
      </c>
      <c r="G18" s="198" t="s">
        <v>146</v>
      </c>
      <c r="H18" s="198" t="s">
        <v>93</v>
      </c>
    </row>
    <row r="19" spans="2:8" ht="82.8" x14ac:dyDescent="0.25">
      <c r="B19" s="198" t="s">
        <v>95</v>
      </c>
      <c r="C19" s="199"/>
      <c r="D19" s="198" t="s">
        <v>140</v>
      </c>
      <c r="E19" s="198" t="s">
        <v>144</v>
      </c>
      <c r="F19" s="198" t="s">
        <v>95</v>
      </c>
      <c r="G19" s="198" t="s">
        <v>147</v>
      </c>
      <c r="H19" s="198" t="s">
        <v>95</v>
      </c>
    </row>
    <row r="20" spans="2:8" ht="96.6" x14ac:dyDescent="0.25">
      <c r="B20" s="198" t="s">
        <v>137</v>
      </c>
      <c r="C20" s="199"/>
      <c r="D20" s="198" t="s">
        <v>141</v>
      </c>
      <c r="E20" s="199"/>
      <c r="F20" s="198" t="s">
        <v>137</v>
      </c>
      <c r="G20" s="198" t="s">
        <v>148</v>
      </c>
      <c r="H20" s="198" t="s">
        <v>150</v>
      </c>
    </row>
    <row r="21" spans="2:8" x14ac:dyDescent="0.25">
      <c r="B21" s="199"/>
      <c r="C21" s="199"/>
      <c r="D21" s="199"/>
      <c r="E21" s="199"/>
      <c r="F21" s="199"/>
      <c r="G21" s="198" t="s">
        <v>149</v>
      </c>
      <c r="H21" s="198" t="s">
        <v>137</v>
      </c>
    </row>
    <row r="22" spans="2:8" x14ac:dyDescent="0.25">
      <c r="B22" s="199"/>
      <c r="C22" s="199"/>
      <c r="D22" s="199"/>
      <c r="E22" s="199"/>
      <c r="F22" s="199"/>
      <c r="G22" s="198" t="s">
        <v>137</v>
      </c>
      <c r="H22" s="199"/>
    </row>
    <row r="23" spans="2:8" x14ac:dyDescent="0.25">
      <c r="B23" s="51"/>
    </row>
    <row r="24" spans="2:8" x14ac:dyDescent="0.25">
      <c r="B24" s="51"/>
    </row>
    <row r="25" spans="2:8" x14ac:dyDescent="0.25">
      <c r="B25" s="51"/>
    </row>
    <row r="26" spans="2:8" x14ac:dyDescent="0.25">
      <c r="B26" s="51"/>
      <c r="E26" s="51"/>
    </row>
    <row r="27" spans="2:8" x14ac:dyDescent="0.25">
      <c r="D27" s="51" t="s">
        <v>137</v>
      </c>
    </row>
  </sheetData>
  <mergeCells count="9">
    <mergeCell ref="G6:G8"/>
    <mergeCell ref="H6:H8"/>
    <mergeCell ref="B1:H1"/>
    <mergeCell ref="A3:H3"/>
    <mergeCell ref="A6:A8"/>
    <mergeCell ref="C6:C8"/>
    <mergeCell ref="D6:D8"/>
    <mergeCell ref="E6:E8"/>
    <mergeCell ref="F6:F8"/>
  </mergeCells>
  <dataValidations count="1">
    <dataValidation type="list" allowBlank="1" showInputMessage="1" showErrorMessage="1" sqref="F7">
      <formula1>$F$23:$F$28</formula1>
    </dataValidation>
  </dataValidations>
  <pageMargins left="0.70866141732283472" right="0.70866141732283472" top="0.74803149606299213" bottom="0.74803149606299213" header="0.31496062992125984" footer="0.31496062992125984"/>
  <pageSetup paperSize="9"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9</vt:i4>
      </vt:variant>
    </vt:vector>
  </HeadingPairs>
  <TitlesOfParts>
    <vt:vector size="19" baseType="lpstr">
      <vt:lpstr>Титул</vt:lpstr>
      <vt:lpstr>Раздел I </vt:lpstr>
      <vt:lpstr>Раздел 2</vt:lpstr>
      <vt:lpstr>Раздел 3</vt:lpstr>
      <vt:lpstr>Раздел 4</vt:lpstr>
      <vt:lpstr>Раздел 5</vt:lpstr>
      <vt:lpstr>Раздел 6</vt:lpstr>
      <vt:lpstr>Раздел 7</vt:lpstr>
      <vt:lpstr>Раздел 8</vt:lpstr>
      <vt:lpstr>Лист1</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lpstr>'Раздел I '!Область_печати</vt:lpstr>
      <vt:lpstr>Титул!Область_печати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Полуяхтова Е.Э.</dc:creator>
  <cp:lastModifiedBy>Кучина Ольга Владимировна</cp:lastModifiedBy>
  <cp:lastPrinted>2017-06-13T13:03:15Z</cp:lastPrinted>
  <dcterms:created xsi:type="dcterms:W3CDTF">2016-07-04T11:12:19Z</dcterms:created>
  <dcterms:modified xsi:type="dcterms:W3CDTF">2019-12-20T09:32:55Z</dcterms:modified>
</cp:coreProperties>
</file>